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<sst xmlns="http://schemas.openxmlformats.org/spreadsheetml/2006/main" count="45" uniqueCount="45">
  <si>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</si>
  <si>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</si>
  <si>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</si>
  <si>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</si>
  <si>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</si>
  <si>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</si>
  <si>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</si>
  <si>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</si>
  <si>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</si>
  <si>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</si>
  <si>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</si>
  <si>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</si>
  <si>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</si>
  <si>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</si>
  <si>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</si>
  <si>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</si>
  <si>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</si>
  <si>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</si>
  <si>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</si>
  <si>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</si>
  <si>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</si>
  <si>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</si>
  <si>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Strahov</t>
  </si>
  <si>
    <t>USK Praha</t>
  </si>
  <si>
    <t>Žádáno</t>
  </si>
  <si>
    <t>Rozhodčí na praxi:</t>
  </si>
  <si>
    <t>VACULKA</t>
  </si>
  <si>
    <t>Z 6</t>
  </si>
  <si>
    <t>1. Veřejné závody</t>
  </si>
  <si>
    <t>16.00</t>
  </si>
  <si>
    <t>20.00??</t>
  </si>
  <si>
    <t>SRAZ NEJPOZDĚJI V 15.30 HOD</t>
  </si>
  <si>
    <t>EŠPANDROVÁ</t>
  </si>
  <si>
    <t>MICHÁLKOVÁ</t>
  </si>
  <si>
    <t>FIC</t>
  </si>
  <si>
    <t>KOPALOVÁ R.</t>
  </si>
  <si>
    <t>LÁSKOVÁ</t>
  </si>
  <si>
    <t>MRÁZ</t>
  </si>
  <si>
    <t>NEMŠOVSKÝ</t>
  </si>
  <si>
    <t>POSPÍŠIL</t>
  </si>
  <si>
    <t>ZOUHAROVÁ A.</t>
  </si>
  <si>
    <t>KUBÍČEK, TIPKA</t>
  </si>
  <si>
    <t>11+2</t>
  </si>
  <si>
    <t>Rozhodčí tyč - sraz 15.00:</t>
  </si>
  <si>
    <t>FLIEGL 736169219; mirek.atlet@centrum.cz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</si>
</sst>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3" fillId="0" borderId="0" xfId="54" applyFont="1" applyFill="1" applyAlignment="1">
      <alignment horizontal="left"/>
      <protection/>
    </xf>
    <xf numFmtId="0" fontId="43" fillId="0" borderId="18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9" xfId="54" applyFont="1" applyFill="1" applyBorder="1">
      <alignment/>
      <protection/>
    </xf>
    <xf numFmtId="0" fontId="33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0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0" fillId="0" borderId="21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/>
    </xf>
    <xf numFmtId="0" fontId="45" fillId="0" borderId="0" xfId="54" applyFont="1" applyFill="1" applyAlignment="1">
      <alignment horizontal="left" wrapText="1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Text upozornění" xfId="69"/>
    <cellStyle name="Title" xfId="70"/>
    <cellStyle name="Total" xfId="71"/>
    <cellStyle name="Vstup" xfId="72"/>
    <cellStyle name="Výpočet" xfId="73"/>
    <cellStyle name="Výstup" xfId="74"/>
    <cellStyle name="Vysvětlující text" xfId="75"/>
    <cellStyle name="Warning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8"/>
      <c r="N1" s="5"/>
    </row>
    <row r="2" spans="1:14" ht="13.5">
      <c r="A2" s="6" t="s">
        <v>1</v>
      </c>
      <c r="L2" s="7"/>
      <c r="M2" s="80"/>
      <c r="N2" s="63"/>
    </row>
    <row r="3" spans="12:16" ht="12.75">
      <c r="L3" s="7"/>
      <c r="M3" s="80"/>
      <c r="N3" s="7"/>
      <c r="P3" s="7"/>
    </row>
    <row r="4" spans="1:50" ht="12" customHeight="1">
      <c r="A4" s="66" t="s">
        <v>2</v>
      </c>
      <c r="B4" s="66" t="s">
        <v>3</v>
      </c>
      <c r="C4" s="66" t="s">
        <v>4</v>
      </c>
      <c r="D4" s="81" t="s">
        <v>5</v>
      </c>
      <c r="E4" s="81"/>
      <c r="F4" s="81" t="s">
        <v>6</v>
      </c>
      <c r="G4" s="81"/>
      <c r="H4" s="81" t="s">
        <v>7</v>
      </c>
      <c r="I4" s="81"/>
      <c r="J4" s="81" t="s">
        <v>8</v>
      </c>
      <c r="K4" s="81"/>
      <c r="L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5" t="s">
        <v>27</v>
      </c>
      <c r="B5" s="76" t="s">
        <v>28</v>
      </c>
      <c r="C5" s="77" t="s">
        <v>22</v>
      </c>
      <c r="D5" s="78" t="s">
        <v>23</v>
      </c>
      <c r="E5" s="78"/>
      <c r="F5" s="82">
        <v>43840</v>
      </c>
      <c r="G5" s="82"/>
      <c r="H5" s="83" t="s">
        <v>29</v>
      </c>
      <c r="I5" s="83"/>
      <c r="J5" s="83" t="s">
        <v>30</v>
      </c>
      <c r="K5" s="83"/>
      <c r="L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5"/>
      <c r="B6" s="76"/>
      <c r="C6" s="77"/>
      <c r="D6" s="78"/>
      <c r="E6" s="78"/>
      <c r="F6" s="84">
        <f>F5</f>
        <v>43840</v>
      </c>
      <c r="G6" s="84"/>
      <c r="H6" s="83"/>
      <c r="I6" s="83"/>
      <c r="J6" s="83"/>
      <c r="K6" s="83"/>
      <c r="L6" s="7"/>
      <c r="M6" s="56"/>
      <c r="O6" s="48"/>
      <c r="P6" s="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6"/>
      <c r="P7" s="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9</v>
      </c>
      <c r="B8" s="85" t="s">
        <v>44</v>
      </c>
      <c r="C8" s="50" t="s">
        <v>10</v>
      </c>
      <c r="D8" s="13"/>
      <c r="E8" s="14"/>
      <c r="F8" s="9"/>
      <c r="G8" s="15" t="s">
        <v>25</v>
      </c>
      <c r="H8" s="9"/>
      <c r="I8" s="46"/>
      <c r="J8" s="16"/>
      <c r="K8" s="9"/>
      <c r="L8" s="7"/>
      <c r="M8" s="5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5"/>
      <c r="C9" s="48" t="s">
        <v>34</v>
      </c>
      <c r="D9" s="59"/>
      <c r="E9" s="48"/>
      <c r="F9" s="60"/>
      <c r="G9" s="51" t="s">
        <v>32</v>
      </c>
      <c r="H9" s="58"/>
      <c r="I9" s="57"/>
      <c r="J9" s="19"/>
      <c r="K9" s="20"/>
      <c r="L9" s="7"/>
      <c r="M9" s="56"/>
      <c r="O9" s="48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11</v>
      </c>
      <c r="B10" s="52"/>
      <c r="C10" s="48" t="s">
        <v>35</v>
      </c>
      <c r="D10" s="61"/>
      <c r="E10" s="48"/>
      <c r="F10" s="61"/>
      <c r="G10" s="51" t="s">
        <v>33</v>
      </c>
      <c r="H10" s="51"/>
      <c r="J10" s="19"/>
      <c r="K10" s="21"/>
      <c r="L10" s="22"/>
      <c r="P10" s="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12</v>
      </c>
      <c r="B11" s="48" t="s">
        <v>41</v>
      </c>
      <c r="C11" s="48" t="s">
        <v>36</v>
      </c>
      <c r="D11" s="61"/>
      <c r="E11" s="48"/>
      <c r="F11" s="61"/>
      <c r="G11" s="51"/>
      <c r="H11" s="51"/>
      <c r="J11" s="19"/>
      <c r="K11" s="21"/>
      <c r="L11" s="22"/>
      <c r="O11" s="48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13</v>
      </c>
      <c r="B12" s="48" t="s">
        <v>39</v>
      </c>
      <c r="C12" s="48" t="s">
        <v>37</v>
      </c>
      <c r="D12" s="61"/>
      <c r="E12" s="51"/>
      <c r="F12" s="61"/>
      <c r="G12" s="51"/>
      <c r="H12" s="51"/>
      <c r="J12" s="19"/>
      <c r="K12" s="20"/>
      <c r="P12" s="7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4" t="s">
        <v>14</v>
      </c>
      <c r="B13" s="53"/>
      <c r="C13" s="48" t="s">
        <v>38</v>
      </c>
      <c r="D13" s="61"/>
      <c r="E13" s="17"/>
      <c r="F13" s="61"/>
      <c r="G13" s="19" t="s">
        <v>43</v>
      </c>
      <c r="H13" s="51"/>
      <c r="J13" s="19"/>
      <c r="K13" s="21"/>
      <c r="L13" s="22"/>
      <c r="O13" s="48"/>
      <c r="P13" s="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5" t="s">
        <v>15</v>
      </c>
      <c r="B14" s="7" t="s">
        <v>42</v>
      </c>
      <c r="C14" s="48" t="s">
        <v>40</v>
      </c>
      <c r="D14" s="18"/>
      <c r="E14" s="17"/>
      <c r="F14" s="18"/>
      <c r="G14" s="48" t="s">
        <v>26</v>
      </c>
      <c r="H14" s="19"/>
      <c r="J14" s="19"/>
      <c r="K14" s="20"/>
      <c r="O14" s="48"/>
      <c r="P14" s="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8" t="s">
        <v>24</v>
      </c>
      <c r="B15" s="7">
        <v>10</v>
      </c>
      <c r="D15" s="18"/>
      <c r="E15" s="17"/>
      <c r="F15" s="18"/>
      <c r="G15" s="51"/>
      <c r="H15" s="19"/>
      <c r="J15" s="19"/>
      <c r="K15" s="21"/>
      <c r="O15" s="48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3"/>
      <c r="B16" s="7"/>
      <c r="C16" s="48"/>
      <c r="D16" s="18"/>
      <c r="E16" s="17"/>
      <c r="F16" s="18"/>
      <c r="H16" s="19"/>
      <c r="J16" s="19"/>
      <c r="K16" s="21"/>
      <c r="L16" s="22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3"/>
      <c r="B17" s="7"/>
      <c r="C17" s="48"/>
      <c r="D17" s="18"/>
      <c r="E17" s="17"/>
      <c r="F17" s="18"/>
      <c r="G17" s="18"/>
      <c r="H17" s="19"/>
      <c r="J17" s="19"/>
      <c r="K17" s="21"/>
      <c r="L17" s="22"/>
      <c r="O17" s="48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4"/>
      <c r="B18" s="25"/>
      <c r="C18" s="49"/>
      <c r="D18" s="47"/>
      <c r="E18" s="67"/>
      <c r="F18" s="26"/>
      <c r="G18" s="26"/>
      <c r="H18" s="27"/>
      <c r="I18" s="27"/>
      <c r="J18" s="27"/>
      <c r="K18" s="28"/>
      <c r="L18" s="22"/>
      <c r="O18" s="48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16</v>
      </c>
      <c r="B19" s="7" t="s">
        <v>21</v>
      </c>
      <c r="L19" s="7"/>
      <c r="P19" s="7"/>
    </row>
    <row r="20" spans="1:16" ht="12.75">
      <c r="A20" s="3" t="s">
        <v>17</v>
      </c>
      <c r="L20" s="22"/>
      <c r="O20" s="48"/>
      <c r="P20" s="7"/>
    </row>
    <row r="21" spans="1:256" ht="12.75">
      <c r="A21" s="62" t="s">
        <v>20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7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12" ht="12.75">
      <c r="A22" s="29" t="s">
        <v>31</v>
      </c>
      <c r="L22" s="22"/>
    </row>
    <row r="23" spans="1:15" ht="13.5">
      <c r="A23" s="30" t="s">
        <v>18</v>
      </c>
      <c r="C23" s="31">
        <v>43821</v>
      </c>
      <c r="L23" s="7"/>
      <c r="M23" s="48"/>
      <c r="O23" s="48"/>
    </row>
    <row r="24" spans="1:15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2"/>
      <c r="M24" s="48"/>
      <c r="O24" s="48"/>
    </row>
    <row r="25" spans="1:12" ht="13.5">
      <c r="A25" s="34"/>
      <c r="B25" s="35"/>
      <c r="L25" s="22"/>
    </row>
    <row r="26" spans="1:15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9"/>
      <c r="L26" s="22"/>
      <c r="M26" s="48"/>
      <c r="O26" s="48"/>
    </row>
    <row r="27" spans="1:13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2"/>
      <c r="M27" s="48"/>
    </row>
    <row r="28" spans="1:15" ht="13.5" customHeight="1">
      <c r="A28" s="71"/>
      <c r="B28" s="72"/>
      <c r="C28" s="73"/>
      <c r="D28" s="74"/>
      <c r="E28" s="74"/>
      <c r="F28" s="79"/>
      <c r="G28" s="79"/>
      <c r="H28" s="69"/>
      <c r="I28" s="69"/>
      <c r="J28" s="69"/>
      <c r="K28" s="69"/>
      <c r="O28" s="48"/>
    </row>
    <row r="29" spans="1:15" ht="13.5" customHeight="1">
      <c r="A29" s="71"/>
      <c r="B29" s="72"/>
      <c r="C29" s="73"/>
      <c r="D29" s="74"/>
      <c r="E29" s="74"/>
      <c r="F29" s="70"/>
      <c r="G29" s="70"/>
      <c r="H29" s="69"/>
      <c r="I29" s="69"/>
      <c r="J29" s="69"/>
      <c r="K29" s="69"/>
      <c r="O29" s="48"/>
    </row>
    <row r="30" spans="1:15" ht="13.5">
      <c r="A30" s="40"/>
      <c r="B30" s="22"/>
      <c r="C30" s="41"/>
      <c r="D30" s="35"/>
      <c r="E30" s="22"/>
      <c r="F30" s="22"/>
      <c r="G30" s="41"/>
      <c r="H30" s="35"/>
      <c r="I30" s="41"/>
      <c r="J30" s="35"/>
      <c r="K30" s="35"/>
      <c r="L30" s="7"/>
      <c r="M30" s="48"/>
      <c r="O30" s="48"/>
    </row>
    <row r="31" spans="1:15" ht="12.75">
      <c r="A31" s="42"/>
      <c r="B31" s="7"/>
      <c r="C31" s="41"/>
      <c r="D31" s="35"/>
      <c r="E31" s="22"/>
      <c r="F31" s="22"/>
      <c r="G31" s="22"/>
      <c r="H31" s="35"/>
      <c r="I31" s="41"/>
      <c r="J31" s="35"/>
      <c r="K31" s="35"/>
      <c r="L31" s="7"/>
      <c r="M31" s="48"/>
      <c r="O31" s="48"/>
    </row>
    <row r="32" spans="1:15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7"/>
      <c r="O32" s="48"/>
    </row>
    <row r="33" spans="1:14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7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7"/>
    </row>
    <row r="35" spans="13:15" ht="15">
      <c r="M35" s="48"/>
      <c r="O35" s="64"/>
    </row>
    <row r="36" ht="15">
      <c r="O36" s="64"/>
    </row>
    <row r="37" spans="13:15" ht="15">
      <c r="M37" s="48"/>
      <c r="O37" s="64"/>
    </row>
    <row r="38" spans="13:15" ht="12.75">
      <c r="M38" s="48"/>
      <c r="O38" s="7"/>
    </row>
    <row r="39" ht="12.75">
      <c r="M39" s="15"/>
    </row>
    <row r="40" spans="13:15" ht="12.75">
      <c r="M40" s="15"/>
      <c r="O40" s="7"/>
    </row>
    <row r="41" spans="13:14" ht="12.75">
      <c r="M41" s="15"/>
      <c r="N41" s="7"/>
    </row>
    <row r="42" spans="13:15" ht="12.75">
      <c r="M42" s="15"/>
      <c r="O42" s="7"/>
    </row>
    <row r="43" ht="12.75">
      <c r="M43" s="15"/>
    </row>
    <row r="44" spans="13:15" ht="12.75">
      <c r="M44" s="15"/>
      <c r="N44" s="7"/>
      <c r="O44" s="7"/>
    </row>
    <row r="45" spans="13:15" ht="12.75">
      <c r="M45" s="15"/>
      <c r="O45" s="7"/>
    </row>
    <row r="46" spans="13:15" ht="12.75">
      <c r="M46" s="15"/>
      <c r="O46" s="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a</cp:lastModifiedBy>
  <cp:lastPrinted>2019-12-07T09:38:56Z</cp:lastPrinted>
  <dcterms:created xsi:type="dcterms:W3CDTF">2013-02-11T10:13:53Z</dcterms:created>
  <dcterms:modified xsi:type="dcterms:W3CDTF">2019-12-22T16:51:51Z</dcterms:modified>
  <cp:category/>
  <cp:version/>
  <cp:contentType/>
  <cp:contentStatus/>
</cp:coreProperties>
</file>