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<sst xmlns="http://schemas.openxmlformats.org/spreadsheetml/2006/main" count="45" uniqueCount="45">
  <si>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</si>
  <si>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</si>
  <si>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</si>
  <si>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</si>
  <si>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</si>
  <si>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</si>
  <si>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</si>
  <si>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</si>
  <si>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</si>
  <si>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</si>
  <si>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</si>
  <si>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</si>
  <si>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</si>
  <si>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</si>
  <si>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</si>
  <si>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</si>
  <si>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</si>
  <si>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</si>
  <si>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</si>
  <si>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</si>
  <si>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</si>
  <si>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</si>
  <si>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</si>
  <si>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</si>
  <si>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16.30</t>
  </si>
  <si>
    <t>SRAZ NEJPOZDĚJI V 16.00 HOD.</t>
  </si>
  <si>
    <t>CALDR</t>
  </si>
  <si>
    <t>SUCHOMEL</t>
  </si>
  <si>
    <t>L 79</t>
  </si>
  <si>
    <t>Podvinný mlýn</t>
  </si>
  <si>
    <t>AC Sparta</t>
  </si>
  <si>
    <t>4. kolo MPD mužů a žen</t>
  </si>
  <si>
    <t>19.20</t>
  </si>
  <si>
    <t>BORT</t>
  </si>
  <si>
    <t>FIRSTOVÁ</t>
  </si>
  <si>
    <t>GRULICHOVÁ</t>
  </si>
  <si>
    <t>JINDRA</t>
  </si>
  <si>
    <t>KERVITCEROVÁ</t>
  </si>
  <si>
    <t>KUBÍČEK</t>
  </si>
  <si>
    <t>MAZÁNKOVÁ</t>
  </si>
  <si>
    <t>PANÝRKOVÁ</t>
  </si>
  <si>
    <t>ROZKYDÁLEK</t>
  </si>
  <si>
    <t>VÁVROVÁ</t>
  </si>
  <si>
    <t>ZOUHAROVÁ</t>
  </si>
  <si>
    <t>KERVITCER 734744497; kervi.jan@seznam.cz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</si>
</sst>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28</v>
      </c>
      <c r="B5" s="83" t="s">
        <v>31</v>
      </c>
      <c r="C5" s="84" t="s">
        <v>29</v>
      </c>
      <c r="D5" s="86" t="s">
        <v>30</v>
      </c>
      <c r="E5" s="86"/>
      <c r="F5" s="79">
        <v>44820</v>
      </c>
      <c r="G5" s="79"/>
      <c r="H5" s="80" t="s">
        <v>24</v>
      </c>
      <c r="I5" s="80"/>
      <c r="J5" s="80" t="s">
        <v>32</v>
      </c>
      <c r="K5" s="80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44820</v>
      </c>
      <c r="G6" s="81"/>
      <c r="H6" s="80"/>
      <c r="I6" s="80"/>
      <c r="J6" s="80"/>
      <c r="K6" s="80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44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33</v>
      </c>
      <c r="D9" s="52"/>
      <c r="E9" s="63" t="s">
        <v>43</v>
      </c>
      <c r="F9" s="53"/>
      <c r="G9" s="48"/>
      <c r="H9" s="51"/>
      <c r="I9" s="47"/>
      <c r="J9" s="19"/>
      <c r="K9" s="20"/>
      <c r="L9" s="7"/>
      <c r="M9" s="63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26</v>
      </c>
      <c r="D10" s="54"/>
      <c r="E10" s="63"/>
      <c r="F10" s="54"/>
      <c r="G10" s="48"/>
      <c r="H10" s="48"/>
      <c r="I10" s="48"/>
      <c r="J10" s="19"/>
      <c r="K10" s="21"/>
      <c r="L10" s="22"/>
      <c r="M10" s="63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36</v>
      </c>
      <c r="C11" s="63" t="s">
        <v>34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38</v>
      </c>
      <c r="C12" s="63" t="s">
        <v>35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37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13</v>
      </c>
      <c r="C14" s="63" t="s">
        <v>39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14</v>
      </c>
      <c r="C15" s="63" t="s">
        <v>40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41</v>
      </c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27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42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25</v>
      </c>
      <c r="L22" s="22"/>
      <c r="P22" s="47"/>
    </row>
    <row r="23" spans="1:16" ht="13.5">
      <c r="A23" s="29" t="s">
        <v>17</v>
      </c>
      <c r="C23" s="30">
        <v>44807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2022-08-29T10:42:10Z</cp:lastPrinted>
  <dcterms:created xsi:type="dcterms:W3CDTF">2013-02-11T10:13:53Z</dcterms:created>
  <dcterms:modified xsi:type="dcterms:W3CDTF">2022-09-03T15:23:49Z</dcterms:modified>
  <cp:category/>
  <cp:version/>
  <cp:contentType/>
  <cp:contentStatus/>
</cp:coreProperties>
</file>