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<sst xmlns="http://schemas.openxmlformats.org/spreadsheetml/2006/main" count="31" uniqueCount="31">
  <si>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</si>
  <si>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</si>
  <si>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</si>
  <si>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</si>
  <si>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</si>
  <si>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</si>
  <si>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</si>
  <si>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</si>
  <si>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</si>
  <si>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</si>
  <si>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</si>
  <si>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</si>
  <si>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</si>
  <si>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</si>
  <si>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</si>
  <si>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</si>
  <si>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</si>
  <si>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</si>
  <si>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</si>
  <si>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</si>
  <si>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</si>
  <si>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</si>
  <si>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L 3</t>
  </si>
  <si>
    <t>Závody hendikepovaných</t>
  </si>
  <si>
    <t>Podvinný mlýn</t>
  </si>
  <si>
    <t>AC Sparta</t>
  </si>
  <si>
    <t>16.30</t>
  </si>
  <si>
    <t>POSPÍŠIL</t>
  </si>
  <si>
    <t>ZYCHOVÁ</t>
  </si>
  <si>
    <t>BORT 777180244; ruzenabortova@seznam.cz</t>
  </si>
  <si>
    <t>SRAZ NEJPOZDĚJI V 9.30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</si>
</sst>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20" xfId="54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0" fillId="0" borderId="0" xfId="0" applyFont="1" applyAlignment="1">
      <alignment/>
    </xf>
    <xf numFmtId="0" fontId="50" fillId="0" borderId="0" xfId="54" applyFont="1" applyFill="1" applyAlignment="1">
      <alignment horizontal="left"/>
      <protection/>
    </xf>
    <xf numFmtId="0" fontId="50" fillId="0" borderId="0" xfId="0" applyFont="1" applyFill="1" applyBorder="1" applyAlignment="1">
      <alignment horizontal="left"/>
    </xf>
    <xf numFmtId="0" fontId="49" fillId="0" borderId="24" xfId="0" applyFont="1" applyFill="1" applyBorder="1" applyAlignment="1">
      <alignment horizontal="left"/>
    </xf>
    <xf numFmtId="0" fontId="49" fillId="0" borderId="24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5" fillId="0" borderId="0" xfId="54" applyFont="1" applyFill="1" applyBorder="1" applyAlignment="1">
      <alignment horizontal="left"/>
      <protection/>
    </xf>
    <xf numFmtId="0" fontId="45" fillId="0" borderId="0" xfId="0" applyFont="1" applyFill="1" applyAlignment="1">
      <alignment/>
    </xf>
    <xf numFmtId="0" fontId="47" fillId="0" borderId="0" xfId="54" applyFont="1" applyFill="1" applyBorder="1" applyAlignment="1">
      <alignment horizontal="left"/>
      <protection/>
    </xf>
    <xf numFmtId="0" fontId="47" fillId="0" borderId="0" xfId="0" applyFont="1" applyFill="1" applyAlignment="1">
      <alignment horizontal="left" wrapText="1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3">
      <selection activeCell="G22" sqref="G2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4"/>
      <c r="N1" s="6"/>
      <c r="P1" s="54"/>
    </row>
    <row r="2" spans="1:16" ht="13.5">
      <c r="A2" s="7" t="s">
        <v>1</v>
      </c>
      <c r="L2" s="8"/>
      <c r="M2" s="85"/>
      <c r="N2" s="60"/>
      <c r="O2" s="72"/>
      <c r="P2" s="48"/>
    </row>
    <row r="3" spans="12:16" ht="12.75">
      <c r="L3" s="8"/>
      <c r="M3" s="85"/>
      <c r="N3" s="8"/>
      <c r="O3" s="70"/>
      <c r="P3" s="54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22</v>
      </c>
      <c r="B5" s="81" t="s">
        <v>23</v>
      </c>
      <c r="C5" s="82" t="s">
        <v>24</v>
      </c>
      <c r="D5" s="83" t="s">
        <v>25</v>
      </c>
      <c r="E5" s="83"/>
      <c r="F5" s="88">
        <v>45038</v>
      </c>
      <c r="G5" s="88"/>
      <c r="H5" s="89"/>
      <c r="I5" s="89"/>
      <c r="J5" s="89" t="s">
        <v>26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45038</v>
      </c>
      <c r="G6" s="90"/>
      <c r="H6" s="89"/>
      <c r="I6" s="89"/>
      <c r="J6" s="89"/>
      <c r="K6" s="89"/>
      <c r="L6" s="8"/>
      <c r="M6" s="53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3"/>
      <c r="O7" s="7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29</v>
      </c>
      <c r="C8" s="69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3"/>
      <c r="O8" s="70"/>
      <c r="P8" s="5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C9" s="70" t="s">
        <v>27</v>
      </c>
      <c r="D9" s="56"/>
      <c r="E9" s="62"/>
      <c r="F9" s="57"/>
      <c r="G9" s="50"/>
      <c r="H9" s="55"/>
      <c r="I9" s="63"/>
      <c r="J9" s="20"/>
      <c r="K9" s="21"/>
      <c r="L9" s="8"/>
      <c r="M9" s="53"/>
      <c r="O9" s="7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6"/>
      <c r="C10" s="70" t="s">
        <v>28</v>
      </c>
      <c r="D10" s="58"/>
      <c r="E10" s="50"/>
      <c r="F10" s="58"/>
      <c r="G10" s="50"/>
      <c r="H10" s="50"/>
      <c r="I10" s="50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1"/>
      <c r="C11" s="71"/>
      <c r="D11" s="58"/>
      <c r="E11" s="50"/>
      <c r="F11" s="58"/>
      <c r="G11" s="50"/>
      <c r="H11" s="50"/>
      <c r="I11" s="50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70"/>
      <c r="C12" s="70"/>
      <c r="D12" s="58"/>
      <c r="E12" s="50"/>
      <c r="F12" s="58"/>
      <c r="G12" s="50"/>
      <c r="H12" s="50"/>
      <c r="I12" s="50"/>
      <c r="J12" s="20"/>
      <c r="K12" s="21"/>
      <c r="O12" s="70"/>
      <c r="P12" s="5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1" t="s">
        <v>14</v>
      </c>
      <c r="B13" s="65"/>
      <c r="C13" s="70"/>
      <c r="D13" s="58"/>
      <c r="E13" s="50"/>
      <c r="F13" s="58"/>
      <c r="G13" s="50"/>
      <c r="H13" s="50"/>
      <c r="I13" s="50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2" t="s">
        <v>15</v>
      </c>
      <c r="B14" s="8">
        <v>3</v>
      </c>
      <c r="C14" s="70"/>
      <c r="D14" s="19"/>
      <c r="E14" s="62"/>
      <c r="F14" s="58"/>
      <c r="G14" s="50"/>
      <c r="H14" s="50"/>
      <c r="I14" s="62"/>
      <c r="J14" s="20"/>
      <c r="K14" s="21"/>
      <c r="P14" s="5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24"/>
      <c r="B15" s="64"/>
      <c r="C15" s="70"/>
      <c r="D15" s="19"/>
      <c r="E15" s="50"/>
      <c r="F15" s="58"/>
      <c r="G15" s="50"/>
      <c r="H15" s="50"/>
      <c r="I15" s="50"/>
      <c r="J15" s="20"/>
      <c r="K15" s="22"/>
      <c r="O15" s="70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0"/>
      <c r="D16" s="19"/>
      <c r="E16" s="50"/>
      <c r="F16" s="58"/>
      <c r="G16" s="50"/>
      <c r="H16" s="50"/>
      <c r="I16" s="50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0"/>
      <c r="D17" s="19"/>
      <c r="E17" s="58"/>
      <c r="F17" s="58"/>
      <c r="G17" s="50"/>
      <c r="H17" s="50"/>
      <c r="I17" s="50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49"/>
      <c r="D18" s="47"/>
      <c r="E18" s="68"/>
      <c r="F18" s="67"/>
      <c r="G18" s="67"/>
      <c r="H18" s="67"/>
      <c r="I18" s="67"/>
      <c r="J18" s="27"/>
      <c r="K18" s="28"/>
      <c r="L18" s="23"/>
      <c r="P18" s="5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4"/>
    </row>
    <row r="20" spans="1:16" ht="12.75">
      <c r="A20" s="4" t="s">
        <v>17</v>
      </c>
      <c r="L20" s="23"/>
      <c r="O20" s="70"/>
      <c r="P20" s="54"/>
    </row>
    <row r="21" spans="1:256" ht="12.75">
      <c r="A21" s="59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0"/>
      <c r="P21" s="4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16" ht="15">
      <c r="A22" s="29" t="s">
        <v>30</v>
      </c>
      <c r="C22" s="53"/>
      <c r="L22" s="23"/>
      <c r="O22" s="17"/>
      <c r="P22" s="48"/>
    </row>
    <row r="23" spans="1:16" ht="13.5">
      <c r="A23" s="30" t="s">
        <v>18</v>
      </c>
      <c r="C23" s="31">
        <v>45029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4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4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4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1"/>
    </row>
    <row r="36" ht="15">
      <c r="O36" s="61"/>
    </row>
    <row r="37" spans="13:15" ht="15">
      <c r="M37" s="48"/>
      <c r="O37" s="61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2023-04-13T13:49:26Z</cp:lastPrinted>
  <dcterms:created xsi:type="dcterms:W3CDTF">2013-02-11T10:13:53Z</dcterms:created>
  <dcterms:modified xsi:type="dcterms:W3CDTF">2023-04-18T07:27:43Z</dcterms:modified>
  <cp:category/>
  <cp:version/>
  <cp:contentType/>
  <cp:contentStatus/>
</cp:coreProperties>
</file>