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<sst xmlns="http://schemas.openxmlformats.org/spreadsheetml/2006/main" count="64" uniqueCount="63">
  <si>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</si>
  <si>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</si>
  <si>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</si>
  <si>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</si>
  <si>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</si>
  <si>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</si>
  <si>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</si>
  <si>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</si>
  <si>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</si>
  <si>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</si>
  <si>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</si>
  <si>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</si>
  <si>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</si>
  <si>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</si>
  <si>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</si>
  <si>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</si>
  <si>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</si>
  <si>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</si>
  <si>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</si>
  <si>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</si>
  <si>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</si>
  <si>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BORT</t>
  </si>
  <si>
    <t>GRULICHOVÁ</t>
  </si>
  <si>
    <t>KERVITCER</t>
  </si>
  <si>
    <t>KERVITCEROVÁ</t>
  </si>
  <si>
    <t>KRUMLOVÁ</t>
  </si>
  <si>
    <t>L 24</t>
  </si>
  <si>
    <t>PP juniorů a dospělých</t>
  </si>
  <si>
    <t>Juliska</t>
  </si>
  <si>
    <t>TJ Dukla</t>
  </si>
  <si>
    <t>20.-21.5.23</t>
  </si>
  <si>
    <t>sobota</t>
  </si>
  <si>
    <t>neděle</t>
  </si>
  <si>
    <t>11.00-16.15</t>
  </si>
  <si>
    <t>11.00-16.00</t>
  </si>
  <si>
    <t>MASTÍK 774948399; scm.mastik@seznam.cz</t>
  </si>
  <si>
    <t>ZAJÍCOVÁ</t>
  </si>
  <si>
    <t>KUBÍČEK, JINDRA</t>
  </si>
  <si>
    <t>FLIEGL</t>
  </si>
  <si>
    <t>KALOUS</t>
  </si>
  <si>
    <t>MALÁ</t>
  </si>
  <si>
    <t>SUK</t>
  </si>
  <si>
    <t>ŠUBRT</t>
  </si>
  <si>
    <t>neděli 4x100, zatáčky, 4x400</t>
  </si>
  <si>
    <t>KOULE, DISK</t>
  </si>
  <si>
    <t>SEVEROVÁ</t>
  </si>
  <si>
    <t>KŘEČKOVÁ</t>
  </si>
  <si>
    <t>SLAMIAK</t>
  </si>
  <si>
    <t>BĚHY</t>
  </si>
  <si>
    <t>MASTÍKOVÁ</t>
  </si>
  <si>
    <t>MASTÍK ML.</t>
  </si>
  <si>
    <t>DÁLKA, TROJSKOK</t>
  </si>
  <si>
    <t>KOPALOVÁ K.</t>
  </si>
  <si>
    <t>KOPALOVÁ R.</t>
  </si>
  <si>
    <t>ZYCHOVÁ</t>
  </si>
  <si>
    <t>ZAFAROVÁ</t>
  </si>
  <si>
    <t>MAZÁNKOVÁ - VÍTR</t>
  </si>
  <si>
    <t>23+23</t>
  </si>
  <si>
    <t>VÝŠKA (sobota)</t>
  </si>
  <si>
    <t>TYČ (neděle)</t>
  </si>
  <si>
    <t>OŠTĚP (sobota)</t>
  </si>
  <si>
    <t>SRAZ V SOBOTU V 10.15 HOD.</t>
  </si>
  <si>
    <t>KUDRNA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</si>
</sst>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7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11"/>
      <name val="Courier New CE"/>
      <family val="3"/>
    </font>
    <font>
      <sz val="9"/>
      <color indexed="8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9"/>
      <color indexed="8"/>
      <name val="Cambria"/>
      <family val="1"/>
    </font>
    <font>
      <sz val="8"/>
      <color indexed="8"/>
      <name val="Cambria"/>
      <family val="1"/>
    </font>
    <font>
      <b/>
      <u val="single"/>
      <sz val="8"/>
      <color indexed="8"/>
      <name val="Cambria"/>
      <family val="1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u val="single"/>
      <sz val="9"/>
      <color rgb="FF000000"/>
      <name val="Cambria"/>
      <family val="1"/>
    </font>
    <font>
      <sz val="8"/>
      <color rgb="FF000000"/>
      <name val="Cambria"/>
      <family val="1"/>
    </font>
    <font>
      <b/>
      <u val="single"/>
      <sz val="8"/>
      <color rgb="FF000000"/>
      <name val="Cambria"/>
      <family val="1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0">
      <alignment/>
      <protection/>
    </xf>
    <xf numFmtId="0" fontId="55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8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8" fillId="0" borderId="18" xfId="0" applyFont="1" applyBorder="1" applyAlignment="1">
      <alignment/>
    </xf>
    <xf numFmtId="0" fontId="30" fillId="0" borderId="18" xfId="0" applyFont="1" applyBorder="1" applyAlignment="1">
      <alignment/>
    </xf>
    <xf numFmtId="0" fontId="3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3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5" fillId="0" borderId="0" xfId="0" applyFont="1" applyAlignment="1">
      <alignment/>
    </xf>
    <xf numFmtId="0" fontId="28" fillId="0" borderId="20" xfId="0" applyFont="1" applyBorder="1" applyAlignment="1">
      <alignment/>
    </xf>
    <xf numFmtId="0" fontId="43" fillId="0" borderId="0" xfId="54" applyFont="1" applyFill="1" applyAlignment="1">
      <alignment horizontal="left"/>
      <protection/>
    </xf>
    <xf numFmtId="0" fontId="43" fillId="0" borderId="20" xfId="54" applyFont="1" applyFill="1" applyBorder="1" applyAlignment="1">
      <alignment horizontal="left"/>
      <protection/>
    </xf>
    <xf numFmtId="0" fontId="43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7" fillId="0" borderId="0" xfId="54" applyFill="1">
      <alignment/>
      <protection/>
    </xf>
    <xf numFmtId="0" fontId="4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7" fillId="0" borderId="24" xfId="0" applyFont="1" applyFill="1" applyBorder="1" applyAlignment="1">
      <alignment horizontal="left"/>
    </xf>
    <xf numFmtId="0" fontId="47" fillId="0" borderId="24" xfId="54" applyFont="1" applyFill="1" applyBorder="1">
      <alignment/>
      <protection/>
    </xf>
    <xf numFmtId="0" fontId="43" fillId="0" borderId="18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37" fillId="0" borderId="22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wrapText="1"/>
    </xf>
    <xf numFmtId="0" fontId="61" fillId="0" borderId="0" xfId="0" applyFont="1" applyAlignment="1">
      <alignment horizontal="left"/>
    </xf>
    <xf numFmtId="0" fontId="43" fillId="0" borderId="0" xfId="0" applyFont="1" applyFill="1" applyAlignment="1">
      <alignment/>
    </xf>
    <xf numFmtId="0" fontId="61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60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2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1"/>
      <c r="N1" s="6"/>
      <c r="P1" s="51"/>
    </row>
    <row r="2" spans="1:16" ht="13.5">
      <c r="A2" s="7" t="s">
        <v>1</v>
      </c>
      <c r="L2" s="8"/>
      <c r="M2" s="81"/>
      <c r="N2" s="57"/>
      <c r="P2" s="45"/>
    </row>
    <row r="3" spans="12:16" ht="12.75">
      <c r="L3" s="8"/>
      <c r="M3" s="81"/>
      <c r="N3" s="8"/>
      <c r="P3" s="51"/>
    </row>
    <row r="4" spans="1:50" ht="12" customHeight="1">
      <c r="A4" s="9" t="s">
        <v>2</v>
      </c>
      <c r="B4" s="1" t="s">
        <v>3</v>
      </c>
      <c r="C4" s="1" t="s">
        <v>4</v>
      </c>
      <c r="D4" s="82" t="s">
        <v>5</v>
      </c>
      <c r="E4" s="82"/>
      <c r="F4" s="82" t="s">
        <v>6</v>
      </c>
      <c r="G4" s="82"/>
      <c r="H4" s="82" t="s">
        <v>31</v>
      </c>
      <c r="I4" s="82"/>
      <c r="J4" s="83" t="s">
        <v>32</v>
      </c>
      <c r="K4" s="83"/>
      <c r="L4" s="8"/>
      <c r="P4" s="45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7" t="s">
        <v>26</v>
      </c>
      <c r="B5" s="88" t="s">
        <v>27</v>
      </c>
      <c r="C5" s="89" t="s">
        <v>28</v>
      </c>
      <c r="D5" s="90" t="s">
        <v>29</v>
      </c>
      <c r="E5" s="90"/>
      <c r="F5" s="84" t="s">
        <v>30</v>
      </c>
      <c r="G5" s="84"/>
      <c r="H5" s="85" t="s">
        <v>33</v>
      </c>
      <c r="I5" s="85"/>
      <c r="J5" s="85" t="s">
        <v>34</v>
      </c>
      <c r="K5" s="85"/>
      <c r="L5" s="8"/>
      <c r="P5" s="45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7"/>
      <c r="B6" s="88"/>
      <c r="C6" s="89"/>
      <c r="D6" s="90"/>
      <c r="E6" s="90"/>
      <c r="F6" s="86" t="str">
        <f>F5</f>
        <v>20.-21.5.23</v>
      </c>
      <c r="G6" s="86"/>
      <c r="H6" s="85"/>
      <c r="I6" s="85"/>
      <c r="J6" s="85"/>
      <c r="K6" s="85"/>
      <c r="L6" s="8"/>
      <c r="M6" s="50"/>
      <c r="P6" s="45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0"/>
      <c r="P7" s="45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7</v>
      </c>
      <c r="B8" s="70" t="s">
        <v>35</v>
      </c>
      <c r="C8" s="74" t="s">
        <v>8</v>
      </c>
      <c r="D8" s="53"/>
      <c r="E8" s="53"/>
      <c r="F8" s="11"/>
      <c r="G8" s="15"/>
      <c r="H8" s="11"/>
      <c r="I8" s="43"/>
      <c r="J8" s="16"/>
      <c r="K8" s="11"/>
      <c r="L8" s="8"/>
      <c r="M8" s="50"/>
      <c r="P8" s="5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2"/>
      <c r="C9" s="77" t="s">
        <v>48</v>
      </c>
      <c r="D9" s="53"/>
      <c r="E9" s="76" t="s">
        <v>59</v>
      </c>
      <c r="F9" s="54"/>
      <c r="H9" s="52"/>
      <c r="I9" s="60" t="s">
        <v>44</v>
      </c>
      <c r="J9" s="17"/>
      <c r="K9" s="18"/>
      <c r="L9" s="8"/>
      <c r="M9" s="50"/>
      <c r="P9" s="45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9</v>
      </c>
      <c r="B10" s="62" t="s">
        <v>36</v>
      </c>
      <c r="C10" s="68" t="s">
        <v>23</v>
      </c>
      <c r="D10" s="55"/>
      <c r="E10" s="52" t="s">
        <v>54</v>
      </c>
      <c r="F10" s="55"/>
      <c r="G10" s="59" t="s">
        <v>60</v>
      </c>
      <c r="H10" s="47"/>
      <c r="I10" s="52" t="s">
        <v>21</v>
      </c>
      <c r="J10" s="17"/>
      <c r="K10" s="19" t="s">
        <v>62</v>
      </c>
      <c r="L10" s="20"/>
      <c r="P10" s="45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10</v>
      </c>
      <c r="B11" s="73" t="s">
        <v>37</v>
      </c>
      <c r="C11" s="69" t="s">
        <v>36</v>
      </c>
      <c r="D11" s="55"/>
      <c r="E11" s="47" t="s">
        <v>55</v>
      </c>
      <c r="F11" s="55"/>
      <c r="G11" s="52" t="s">
        <v>39</v>
      </c>
      <c r="I11" s="47" t="s">
        <v>45</v>
      </c>
      <c r="J11" s="17"/>
      <c r="K11" s="19"/>
      <c r="L11" s="20"/>
      <c r="P11" s="45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11</v>
      </c>
      <c r="B12" s="73" t="s">
        <v>38</v>
      </c>
      <c r="C12" s="69" t="s">
        <v>25</v>
      </c>
      <c r="D12" s="55"/>
      <c r="E12" s="47"/>
      <c r="F12" s="55"/>
      <c r="G12" s="47" t="s">
        <v>40</v>
      </c>
      <c r="I12" s="47" t="s">
        <v>47</v>
      </c>
      <c r="J12" s="17"/>
      <c r="K12" s="18"/>
      <c r="P12" s="5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48" t="s">
        <v>12</v>
      </c>
      <c r="B13" s="61"/>
      <c r="D13" s="55"/>
      <c r="E13" s="79" t="s">
        <v>51</v>
      </c>
      <c r="F13" s="55"/>
      <c r="G13" s="47" t="s">
        <v>41</v>
      </c>
      <c r="H13" s="47"/>
      <c r="I13" s="47" t="s">
        <v>46</v>
      </c>
      <c r="J13" s="17"/>
      <c r="K13" s="19"/>
      <c r="L13" s="20"/>
      <c r="O13" s="65"/>
      <c r="P13" s="45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49" t="s">
        <v>13</v>
      </c>
      <c r="B14" s="67" t="s">
        <v>57</v>
      </c>
      <c r="C14" s="71"/>
      <c r="D14" s="55"/>
      <c r="E14" s="68" t="s">
        <v>53</v>
      </c>
      <c r="F14" s="55"/>
      <c r="G14" s="47" t="s">
        <v>42</v>
      </c>
      <c r="H14" s="47"/>
      <c r="I14" s="59"/>
      <c r="J14" s="17"/>
      <c r="K14" s="18"/>
      <c r="P14" s="5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6" t="s">
        <v>20</v>
      </c>
      <c r="B15" s="67"/>
      <c r="C15" s="76" t="s">
        <v>58</v>
      </c>
      <c r="D15" s="55"/>
      <c r="E15" s="73" t="s">
        <v>52</v>
      </c>
      <c r="F15" s="55"/>
      <c r="G15" s="80" t="s">
        <v>43</v>
      </c>
      <c r="H15" s="47"/>
      <c r="I15" s="47"/>
      <c r="J15" s="17"/>
      <c r="K15" s="19"/>
      <c r="O15" s="65"/>
      <c r="P15" s="45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1"/>
      <c r="B16" s="67"/>
      <c r="C16" s="75" t="s">
        <v>49</v>
      </c>
      <c r="D16" s="55"/>
      <c r="E16" s="78" t="s">
        <v>24</v>
      </c>
      <c r="F16" s="55"/>
      <c r="G16" s="47"/>
      <c r="H16" s="47"/>
      <c r="I16" s="47"/>
      <c r="J16" s="17"/>
      <c r="K16" s="19"/>
      <c r="L16" s="20"/>
      <c r="P16" s="45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1"/>
      <c r="B17" s="67"/>
      <c r="C17" s="71" t="s">
        <v>50</v>
      </c>
      <c r="D17" s="55"/>
      <c r="E17" s="69" t="s">
        <v>22</v>
      </c>
      <c r="F17" s="55"/>
      <c r="G17" s="47" t="s">
        <v>56</v>
      </c>
      <c r="H17" s="47"/>
      <c r="I17" s="47"/>
      <c r="J17" s="17"/>
      <c r="K17" s="19"/>
      <c r="L17" s="20"/>
      <c r="P17" s="45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2"/>
      <c r="B18" s="23"/>
      <c r="C18" s="46"/>
      <c r="D18" s="44"/>
      <c r="E18" s="64"/>
      <c r="F18" s="63"/>
      <c r="G18" s="63"/>
      <c r="H18" s="63"/>
      <c r="I18" s="63"/>
      <c r="J18" s="24"/>
      <c r="K18" s="25"/>
      <c r="L18" s="20"/>
      <c r="P18" s="5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14</v>
      </c>
      <c r="B19" s="8" t="s">
        <v>19</v>
      </c>
      <c r="L19" s="8"/>
      <c r="P19" s="51"/>
    </row>
    <row r="20" spans="1:16" ht="12.75">
      <c r="A20" s="4" t="s">
        <v>15</v>
      </c>
      <c r="L20" s="20"/>
      <c r="O20" s="65"/>
      <c r="P20" s="51"/>
    </row>
    <row r="21" spans="1:256" ht="12.75">
      <c r="A21" s="56" t="s">
        <v>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65"/>
      <c r="P21" s="4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16" ht="15">
      <c r="A22" s="26" t="s">
        <v>61</v>
      </c>
      <c r="C22" s="50"/>
      <c r="L22" s="20"/>
      <c r="O22" s="15"/>
      <c r="P22" s="45"/>
    </row>
    <row r="23" spans="1:16" ht="13.5">
      <c r="A23" s="27" t="s">
        <v>16</v>
      </c>
      <c r="C23" s="28">
        <v>45054</v>
      </c>
      <c r="L23" s="8"/>
      <c r="M23" s="45"/>
      <c r="P23" s="45"/>
    </row>
    <row r="24" spans="1:16" ht="12.75">
      <c r="A24" s="29" t="s">
        <v>17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20"/>
      <c r="M24" s="45"/>
      <c r="O24" s="45"/>
      <c r="P24" s="45"/>
    </row>
    <row r="25" spans="1:16" ht="13.5">
      <c r="A25" s="31"/>
      <c r="B25" s="32"/>
      <c r="L25" s="20"/>
      <c r="P25" s="45"/>
    </row>
    <row r="26" spans="1:16" ht="16.5">
      <c r="A26" s="33"/>
      <c r="B26" s="32"/>
      <c r="C26" s="34"/>
      <c r="D26" s="34"/>
      <c r="E26" s="32"/>
      <c r="F26" s="32"/>
      <c r="G26" s="35"/>
      <c r="H26" s="32"/>
      <c r="I26" s="32"/>
      <c r="J26" s="32"/>
      <c r="K26" s="11"/>
      <c r="L26" s="20"/>
      <c r="M26" s="45"/>
      <c r="P26" s="45"/>
    </row>
    <row r="27" spans="1:16" ht="13.5">
      <c r="A27" s="36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20"/>
      <c r="M27" s="45"/>
      <c r="P27" s="51"/>
    </row>
    <row r="28" spans="1:16" ht="13.5" customHeight="1">
      <c r="A28" s="94"/>
      <c r="B28" s="95"/>
      <c r="C28" s="96"/>
      <c r="D28" s="97"/>
      <c r="E28" s="97"/>
      <c r="F28" s="91"/>
      <c r="G28" s="91"/>
      <c r="H28" s="92"/>
      <c r="I28" s="92"/>
      <c r="J28" s="92"/>
      <c r="K28" s="92"/>
      <c r="O28" s="45"/>
      <c r="P28" s="51"/>
    </row>
    <row r="29" spans="1:16" ht="13.5" customHeight="1">
      <c r="A29" s="94"/>
      <c r="B29" s="95"/>
      <c r="C29" s="96"/>
      <c r="D29" s="97"/>
      <c r="E29" s="97"/>
      <c r="F29" s="93"/>
      <c r="G29" s="93"/>
      <c r="H29" s="92"/>
      <c r="I29" s="92"/>
      <c r="J29" s="92"/>
      <c r="K29" s="92"/>
      <c r="O29" s="45"/>
      <c r="P29" s="45"/>
    </row>
    <row r="30" spans="1:16" ht="13.5">
      <c r="A30" s="37"/>
      <c r="B30" s="20"/>
      <c r="C30" s="38"/>
      <c r="D30" s="32"/>
      <c r="E30" s="20"/>
      <c r="F30" s="20"/>
      <c r="G30" s="38"/>
      <c r="H30" s="32"/>
      <c r="I30" s="38"/>
      <c r="J30" s="32"/>
      <c r="K30" s="32"/>
      <c r="L30" s="8"/>
      <c r="M30" s="45"/>
      <c r="P30" s="45"/>
    </row>
    <row r="31" spans="1:16" ht="12.75">
      <c r="A31" s="39"/>
      <c r="B31" s="8"/>
      <c r="C31" s="38"/>
      <c r="D31" s="32"/>
      <c r="E31" s="20"/>
      <c r="F31" s="20"/>
      <c r="G31" s="20"/>
      <c r="H31" s="32"/>
      <c r="I31" s="38"/>
      <c r="J31" s="32"/>
      <c r="K31" s="32"/>
      <c r="L31" s="8"/>
      <c r="M31" s="45"/>
      <c r="O31" s="45"/>
      <c r="P31" s="51"/>
    </row>
    <row r="32" spans="1:16" ht="12.7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M32" s="45"/>
      <c r="N32" s="8"/>
      <c r="O32" s="45"/>
      <c r="P32" s="45"/>
    </row>
    <row r="33" spans="1:16" ht="13.5">
      <c r="A33" s="40"/>
      <c r="B33" s="32"/>
      <c r="C33" s="41"/>
      <c r="D33" s="32"/>
      <c r="E33" s="32"/>
      <c r="F33" s="32"/>
      <c r="G33" s="32"/>
      <c r="H33" s="32"/>
      <c r="I33" s="32"/>
      <c r="J33" s="32"/>
      <c r="K33" s="32"/>
      <c r="M33" s="45"/>
      <c r="N33" s="8"/>
      <c r="P33" s="45"/>
    </row>
    <row r="34" spans="1:14" ht="13.5">
      <c r="A34" s="42"/>
      <c r="B34" s="32"/>
      <c r="C34" s="32"/>
      <c r="D34" s="32"/>
      <c r="E34" s="32"/>
      <c r="F34" s="32"/>
      <c r="G34" s="32"/>
      <c r="H34" s="32"/>
      <c r="I34" s="32"/>
      <c r="J34" s="32"/>
      <c r="K34" s="32"/>
      <c r="M34" s="45"/>
      <c r="N34" s="8"/>
    </row>
    <row r="35" spans="13:15" ht="15">
      <c r="M35" s="45"/>
      <c r="O35" s="58"/>
    </row>
    <row r="36" ht="15">
      <c r="O36" s="58"/>
    </row>
    <row r="37" spans="13:15" ht="15">
      <c r="M37" s="45"/>
      <c r="O37" s="58"/>
    </row>
    <row r="38" spans="13:15" ht="12.75">
      <c r="M38" s="45"/>
      <c r="O38" s="8"/>
    </row>
    <row r="39" ht="12.75">
      <c r="M39" s="15"/>
    </row>
    <row r="40" spans="13:15" ht="12.75">
      <c r="M40" s="15"/>
      <c r="O40" s="8"/>
    </row>
    <row r="41" spans="13:14" ht="12.75">
      <c r="M41" s="15"/>
      <c r="N41" s="8"/>
    </row>
    <row r="42" spans="13:15" ht="12.75">
      <c r="M42" s="15"/>
      <c r="O42" s="8"/>
    </row>
    <row r="43" ht="12.75">
      <c r="M43" s="15"/>
    </row>
    <row r="44" spans="13:15" ht="12.75">
      <c r="M44" s="15"/>
      <c r="N44" s="8"/>
      <c r="O44" s="8"/>
    </row>
    <row r="45" spans="13:15" ht="12.75">
      <c r="M45" s="15"/>
      <c r="O45" s="8"/>
    </row>
    <row r="46" spans="13:15" ht="12.75">
      <c r="M46" s="15"/>
      <c r="O46" s="8"/>
    </row>
    <row r="47" spans="13:14" ht="12.75">
      <c r="M47" s="15"/>
      <c r="N47" s="8"/>
    </row>
    <row r="48" ht="12.75">
      <c r="M48" s="15"/>
    </row>
    <row r="49" ht="12.75">
      <c r="M49" s="15"/>
    </row>
    <row r="50" ht="12.75">
      <c r="M50" s="15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2023-04-17T11:21:57Z</cp:lastPrinted>
  <dcterms:created xsi:type="dcterms:W3CDTF">2013-02-11T10:13:53Z</dcterms:created>
  <dcterms:modified xsi:type="dcterms:W3CDTF">2023-05-09T11:37:11Z</dcterms:modified>
  <cp:category/>
  <cp:version/>
  <cp:contentType/>
  <cp:contentStatus/>
</cp:coreProperties>
</file>