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<sst xmlns="http://schemas.openxmlformats.org/spreadsheetml/2006/main" count="59" uniqueCount="59">
  <si>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</si>
  <si>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</si>
  <si>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</si>
  <si>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</si>
  <si>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</si>
  <si>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</si>
  <si>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</si>
  <si>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</si>
  <si>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</si>
  <si>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</si>
  <si>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</si>
  <si>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</si>
  <si>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</si>
  <si>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</si>
  <si>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</si>
  <si>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</si>
  <si>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</si>
  <si>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</si>
  <si>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</si>
  <si>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</si>
  <si>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</si>
  <si>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</si>
  <si>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</si>
  <si>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</si>
  <si>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</si>
  <si>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FLIEGL</t>
  </si>
  <si>
    <t>KOPALOVÁ K.</t>
  </si>
  <si>
    <t>KOPALOVÁ R.</t>
  </si>
  <si>
    <t>ŠUBRT</t>
  </si>
  <si>
    <t>L 32</t>
  </si>
  <si>
    <t>10.30</t>
  </si>
  <si>
    <t>16.45</t>
  </si>
  <si>
    <t>SRAZ NEJPOZDĚJI V 9.45 HOD.</t>
  </si>
  <si>
    <t>2. kolo 1. liga A</t>
  </si>
  <si>
    <t>BORT</t>
  </si>
  <si>
    <t>GRULICHOVÁ</t>
  </si>
  <si>
    <t>HORÁČKOVÁ</t>
  </si>
  <si>
    <t>KUDRNA</t>
  </si>
  <si>
    <t>MASTÍK</t>
  </si>
  <si>
    <t>POSPÍŠIL</t>
  </si>
  <si>
    <t>PSŮTKA</t>
  </si>
  <si>
    <t>SEVEROVÁ</t>
  </si>
  <si>
    <t>SLAMIAK</t>
  </si>
  <si>
    <t>SUCHOMEL</t>
  </si>
  <si>
    <t>SUK</t>
  </si>
  <si>
    <t>ZAJÍCOVÁ</t>
  </si>
  <si>
    <t>ZYCHOVÁ</t>
  </si>
  <si>
    <t>LEBR, TIPKA</t>
  </si>
  <si>
    <r>
      <rPr>
        <b/>
        <sz val="9"/>
        <color indexed="8"/>
        <rFont val="Cambria"/>
        <family val="1"/>
      </rPr>
      <t xml:space="preserve">LEBROVÁ </t>
    </r>
    <r>
      <rPr>
        <sz val="9"/>
        <color indexed="8"/>
        <rFont val="Cambria"/>
        <family val="1"/>
      </rPr>
      <t>732259995</t>
    </r>
  </si>
  <si>
    <t>KOPALOVÁ L.</t>
  </si>
  <si>
    <t>Praxe:</t>
  </si>
  <si>
    <t>RANDA</t>
  </si>
  <si>
    <t>ZOUHAROVÁ</t>
  </si>
  <si>
    <t>JIRSA</t>
  </si>
  <si>
    <t xml:space="preserve">ZOUHAR </t>
  </si>
  <si>
    <t>KRYŠTOF</t>
  </si>
  <si>
    <t>BALÁŽOVÁ</t>
  </si>
  <si>
    <t>VINDUŠKOVÁ</t>
  </si>
  <si>
    <t>25+1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</si>
</sst>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5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9"/>
      <name val="Cambria"/>
      <family val="1"/>
    </font>
    <font>
      <strike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sz val="9"/>
      <color theme="1"/>
      <name val="Cambria"/>
      <family val="1"/>
    </font>
    <font>
      <strike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1" fillId="0" borderId="0" xfId="54" applyFont="1" applyFill="1" applyAlignment="1">
      <alignment horizontal="left"/>
      <protection/>
    </xf>
    <xf numFmtId="0" fontId="41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42" fillId="0" borderId="0" xfId="54" applyFont="1" applyFill="1" applyAlignment="1">
      <alignment horizontal="left"/>
      <protection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54" applyFont="1" applyFill="1" applyBorder="1">
      <alignment/>
      <protection/>
    </xf>
    <xf numFmtId="0" fontId="41" fillId="0" borderId="18" xfId="0" applyFont="1" applyBorder="1" applyAlignment="1">
      <alignment/>
    </xf>
    <xf numFmtId="0" fontId="41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6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1" fillId="0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7"/>
      <c r="N2" s="59"/>
      <c r="P2" s="48"/>
    </row>
    <row r="3" spans="12:16" ht="12.75">
      <c r="L3" s="8"/>
      <c r="M3" s="77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8" t="s">
        <v>5</v>
      </c>
      <c r="E4" s="78"/>
      <c r="F4" s="78" t="s">
        <v>6</v>
      </c>
      <c r="G4" s="78"/>
      <c r="H4" s="78" t="s">
        <v>7</v>
      </c>
      <c r="I4" s="78"/>
      <c r="J4" s="79" t="s">
        <v>8</v>
      </c>
      <c r="K4" s="79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3" t="s">
        <v>29</v>
      </c>
      <c r="B5" s="84" t="s">
        <v>33</v>
      </c>
      <c r="C5" s="85" t="s">
        <v>23</v>
      </c>
      <c r="D5" s="86" t="s">
        <v>24</v>
      </c>
      <c r="E5" s="86"/>
      <c r="F5" s="80">
        <v>45073</v>
      </c>
      <c r="G5" s="80"/>
      <c r="H5" s="81" t="s">
        <v>30</v>
      </c>
      <c r="I5" s="81"/>
      <c r="J5" s="81" t="s">
        <v>31</v>
      </c>
      <c r="K5" s="81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3"/>
      <c r="B6" s="84"/>
      <c r="C6" s="85"/>
      <c r="D6" s="86"/>
      <c r="E6" s="86"/>
      <c r="F6" s="82">
        <f>F5</f>
        <v>45073</v>
      </c>
      <c r="G6" s="82"/>
      <c r="H6" s="81"/>
      <c r="I6" s="81"/>
      <c r="J6" s="81"/>
      <c r="K6" s="81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48</v>
      </c>
      <c r="C8" s="65" t="s">
        <v>10</v>
      </c>
      <c r="D8" s="15"/>
      <c r="E8" s="16"/>
      <c r="F8" s="11"/>
      <c r="G8" s="17"/>
      <c r="H8" s="11"/>
      <c r="I8" s="46" t="s">
        <v>50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70" t="s">
        <v>34</v>
      </c>
      <c r="D9" s="55"/>
      <c r="E9" s="70" t="s">
        <v>42</v>
      </c>
      <c r="F9" s="56"/>
      <c r="G9" s="49" t="s">
        <v>56</v>
      </c>
      <c r="H9" s="54"/>
      <c r="I9" s="48" t="s">
        <v>51</v>
      </c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70" t="s">
        <v>35</v>
      </c>
      <c r="D10" s="57"/>
      <c r="E10" s="70" t="s">
        <v>43</v>
      </c>
      <c r="F10" s="57"/>
      <c r="G10" s="49" t="s">
        <v>57</v>
      </c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6" t="s">
        <v>47</v>
      </c>
      <c r="C11" s="71" t="s">
        <v>49</v>
      </c>
      <c r="D11" s="57"/>
      <c r="E11" s="70" t="s">
        <v>44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6" t="s">
        <v>36</v>
      </c>
      <c r="C12" s="70" t="s">
        <v>26</v>
      </c>
      <c r="D12" s="57"/>
      <c r="E12" s="70" t="s">
        <v>28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75" t="s">
        <v>25</v>
      </c>
      <c r="C13" s="70" t="s">
        <v>27</v>
      </c>
      <c r="D13" s="57"/>
      <c r="E13" s="70" t="s">
        <v>45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 t="s">
        <v>58</v>
      </c>
      <c r="C14" s="70" t="s">
        <v>37</v>
      </c>
      <c r="D14" s="19"/>
      <c r="E14" s="70" t="s">
        <v>46</v>
      </c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7" t="s">
        <v>22</v>
      </c>
      <c r="B15" s="68">
        <v>27</v>
      </c>
      <c r="C15" s="70" t="s">
        <v>38</v>
      </c>
      <c r="D15" s="19"/>
      <c r="E15" s="72" t="s">
        <v>52</v>
      </c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2" t="s">
        <v>39</v>
      </c>
      <c r="D16" s="19"/>
      <c r="E16" s="71" t="s">
        <v>53</v>
      </c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0" t="s">
        <v>40</v>
      </c>
      <c r="D17" s="19"/>
      <c r="E17" s="74" t="s">
        <v>54</v>
      </c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6" t="s">
        <v>41</v>
      </c>
      <c r="D18" s="47"/>
      <c r="E18" s="64" t="s">
        <v>55</v>
      </c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9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32</v>
      </c>
      <c r="C22" s="52"/>
      <c r="L22" s="23"/>
      <c r="O22" s="17"/>
      <c r="P22" s="48"/>
    </row>
    <row r="23" spans="1:16" ht="13.5">
      <c r="A23" s="30" t="s">
        <v>18</v>
      </c>
      <c r="C23" s="31">
        <v>45057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8"/>
      <c r="P28" s="53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2023-04-18T14:25:09Z</cp:lastPrinted>
  <dcterms:created xsi:type="dcterms:W3CDTF">2013-02-11T10:13:53Z</dcterms:created>
  <dcterms:modified xsi:type="dcterms:W3CDTF">2023-05-22T13:08:17Z</dcterms:modified>
  <cp:category/>
  <cp:version/>
  <cp:contentType/>
  <cp:contentStatus/>
</cp:coreProperties>
</file>