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<sst xmlns="http://schemas.openxmlformats.org/spreadsheetml/2006/main" count="43" uniqueCount="43">
  <si>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</si>
  <si>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</si>
  <si>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</si>
  <si>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</si>
  <si>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</si>
  <si>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</si>
  <si>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</si>
  <si>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</si>
  <si>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</si>
  <si>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</si>
  <si>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</si>
  <si>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</si>
  <si>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</si>
  <si>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</si>
  <si>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</si>
  <si>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</si>
  <si>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</si>
  <si>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</si>
  <si>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</si>
  <si>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</si>
  <si>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</si>
  <si>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</si>
  <si>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</si>
  <si>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</si>
  <si>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</si>
  <si>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KOPALOVÁ R.</t>
  </si>
  <si>
    <t>SLAMIAK</t>
  </si>
  <si>
    <t>SUCHOMEL</t>
  </si>
  <si>
    <t>Praxe:</t>
  </si>
  <si>
    <t>L 33</t>
  </si>
  <si>
    <t xml:space="preserve">2. kolo MPD st.ž. A </t>
  </si>
  <si>
    <t>17.00</t>
  </si>
  <si>
    <t>20.00</t>
  </si>
  <si>
    <t>SRAZ NEJPOZDĚJI V 16.30 HOD.</t>
  </si>
  <si>
    <t>BALAŠTÍKOVÁ</t>
  </si>
  <si>
    <t>BALÁŽOVÁ</t>
  </si>
  <si>
    <t>FANTUROVÁ</t>
  </si>
  <si>
    <t>KOVÁŘ</t>
  </si>
  <si>
    <t>KUBICA J.</t>
  </si>
  <si>
    <t>KUBÍČEK</t>
  </si>
  <si>
    <t>ZOUHAR</t>
  </si>
  <si>
    <t>TIPKOVÁ, KOPALOVÁ K.</t>
  </si>
  <si>
    <t>BELZOVÁ 732709841; alena.belzova@mkcr.cz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</si>
</sst>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0" fontId="60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60" fillId="0" borderId="0" xfId="0" applyFont="1" applyFill="1" applyBorder="1" applyAlignment="1">
      <alignment horizontal="left"/>
    </xf>
    <xf numFmtId="0" fontId="52" fillId="0" borderId="0" xfId="0" applyFont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62" fillId="0" borderId="0" xfId="0" applyFont="1" applyAlignment="1">
      <alignment wrapText="1"/>
    </xf>
    <xf numFmtId="0" fontId="60" fillId="0" borderId="0" xfId="0" applyFont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P2" s="48"/>
    </row>
    <row r="3" spans="12:16" ht="12.75">
      <c r="L3" s="8"/>
      <c r="M3" s="8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29</v>
      </c>
      <c r="B5" s="81" t="s">
        <v>30</v>
      </c>
      <c r="C5" s="82" t="s">
        <v>23</v>
      </c>
      <c r="D5" s="83" t="s">
        <v>24</v>
      </c>
      <c r="E5" s="83"/>
      <c r="F5" s="88">
        <v>45075</v>
      </c>
      <c r="G5" s="88"/>
      <c r="H5" s="89" t="s">
        <v>31</v>
      </c>
      <c r="I5" s="89"/>
      <c r="J5" s="89" t="s">
        <v>32</v>
      </c>
      <c r="K5" s="89"/>
      <c r="L5" s="8"/>
      <c r="O5" s="69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45075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92" t="s">
        <v>42</v>
      </c>
      <c r="C8" s="65" t="s">
        <v>10</v>
      </c>
      <c r="D8" s="15"/>
      <c r="E8" s="16"/>
      <c r="F8" s="11"/>
      <c r="G8" s="17"/>
      <c r="H8" s="11"/>
      <c r="I8" s="46" t="s">
        <v>28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93" t="s">
        <v>34</v>
      </c>
      <c r="D9" s="55"/>
      <c r="E9" s="70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93" t="s">
        <v>35</v>
      </c>
      <c r="D10" s="57"/>
      <c r="E10" s="70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6" t="s">
        <v>41</v>
      </c>
      <c r="C11" s="93" t="s">
        <v>36</v>
      </c>
      <c r="D11" s="57"/>
      <c r="E11" s="70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6" t="s">
        <v>39</v>
      </c>
      <c r="C12" s="93" t="s">
        <v>25</v>
      </c>
      <c r="D12" s="57"/>
      <c r="E12" s="70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70"/>
      <c r="C13" s="93" t="s">
        <v>37</v>
      </c>
      <c r="D13" s="57"/>
      <c r="E13" s="70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13</v>
      </c>
      <c r="C14" s="93" t="s">
        <v>38</v>
      </c>
      <c r="D14" s="19"/>
      <c r="E14" s="70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7" t="s">
        <v>22</v>
      </c>
      <c r="B15" s="68">
        <v>24</v>
      </c>
      <c r="C15" s="93" t="s">
        <v>26</v>
      </c>
      <c r="D15" s="19"/>
      <c r="E15" s="72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93" t="s">
        <v>27</v>
      </c>
      <c r="D16" s="19"/>
      <c r="E16" s="71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93" t="s">
        <v>40</v>
      </c>
      <c r="D17" s="19"/>
      <c r="E17" s="73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91"/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9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33</v>
      </c>
      <c r="C22" s="52"/>
      <c r="L22" s="23"/>
      <c r="O22" s="17"/>
      <c r="P22" s="48"/>
    </row>
    <row r="23" spans="1:16" ht="13.5">
      <c r="A23" s="30" t="s">
        <v>18</v>
      </c>
      <c r="C23" s="31">
        <v>45062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Tereza Trčková</cp:lastModifiedBy>
  <cp:lastPrinted>2023-04-18T14:25:09Z</cp:lastPrinted>
  <dcterms:created xsi:type="dcterms:W3CDTF">2013-02-11T10:13:53Z</dcterms:created>
  <dcterms:modified xsi:type="dcterms:W3CDTF">2023-05-16T12:09:53Z</dcterms:modified>
  <cp:category/>
  <cp:version/>
  <cp:contentType/>
  <cp:contentStatus/>
</cp:coreProperties>
</file>