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<sst xmlns="http://schemas.openxmlformats.org/spreadsheetml/2006/main" count="41" uniqueCount="41">
  <si>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</si>
  <si>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</si>
  <si>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</si>
  <si>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</si>
  <si>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</si>
  <si>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</si>
  <si>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</si>
  <si>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</si>
  <si>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</si>
  <si>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</si>
  <si>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</si>
  <si>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</si>
  <si>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</si>
  <si>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</si>
  <si>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</si>
  <si>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</si>
  <si>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</si>
  <si>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</si>
  <si>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</si>
  <si>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</si>
  <si>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</si>
  <si>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</si>
  <si>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</si>
  <si>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Praxe:</t>
  </si>
  <si>
    <t>17.00</t>
  </si>
  <si>
    <t>20.00</t>
  </si>
  <si>
    <t>SRAZ NEJPOZDĚJI V 16.30 HOD.</t>
  </si>
  <si>
    <t>L 34</t>
  </si>
  <si>
    <t>2. kolo MPD st.ž. Ab</t>
  </si>
  <si>
    <t>Juliska</t>
  </si>
  <si>
    <t>TJ Dukla</t>
  </si>
  <si>
    <t>GRULICHOVÁ</t>
  </si>
  <si>
    <t>JINDRA</t>
  </si>
  <si>
    <t>KOVANDOVÁ J.</t>
  </si>
  <si>
    <t>LEBROVÁ</t>
  </si>
  <si>
    <t>PSŮTKA</t>
  </si>
  <si>
    <t>ROZSYPALOVÁ</t>
  </si>
  <si>
    <t>SIMON</t>
  </si>
  <si>
    <t>ŠUBRT</t>
  </si>
  <si>
    <t>ZAJÍCOVÁ</t>
  </si>
  <si>
    <t>LEBR 724757357; lebr@volny.cz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</si>
</sst>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5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9"/>
      <name val="Cambria"/>
      <family val="1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b/>
      <sz val="9"/>
      <color theme="1"/>
      <name val="Cambria"/>
      <family val="1"/>
    </font>
    <font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6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61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62" fillId="0" borderId="0" xfId="0" applyFont="1" applyFill="1" applyAlignment="1">
      <alignment horizontal="left"/>
    </xf>
    <xf numFmtId="0" fontId="61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61" fillId="0" borderId="0" xfId="0" applyFont="1" applyFill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0" fillId="0" borderId="20" xfId="0" applyFill="1" applyBorder="1" applyAlignment="1">
      <alignment/>
    </xf>
    <xf numFmtId="0" fontId="63" fillId="0" borderId="0" xfId="0" applyFont="1" applyAlignment="1">
      <alignment wrapText="1"/>
    </xf>
    <xf numFmtId="0" fontId="61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7"/>
      <c r="N2" s="59"/>
      <c r="P2" s="48"/>
    </row>
    <row r="3" spans="12:16" ht="12.75">
      <c r="L3" s="8"/>
      <c r="M3" s="77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8" t="s">
        <v>5</v>
      </c>
      <c r="E4" s="78"/>
      <c r="F4" s="78" t="s">
        <v>6</v>
      </c>
      <c r="G4" s="78"/>
      <c r="H4" s="78" t="s">
        <v>7</v>
      </c>
      <c r="I4" s="78"/>
      <c r="J4" s="79" t="s">
        <v>8</v>
      </c>
      <c r="K4" s="79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3" t="s">
        <v>27</v>
      </c>
      <c r="B5" s="84" t="s">
        <v>28</v>
      </c>
      <c r="C5" s="85" t="s">
        <v>29</v>
      </c>
      <c r="D5" s="86" t="s">
        <v>30</v>
      </c>
      <c r="E5" s="86"/>
      <c r="F5" s="80">
        <v>45075</v>
      </c>
      <c r="G5" s="80"/>
      <c r="H5" s="81" t="s">
        <v>24</v>
      </c>
      <c r="I5" s="81"/>
      <c r="J5" s="81" t="s">
        <v>25</v>
      </c>
      <c r="K5" s="81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3"/>
      <c r="B6" s="84"/>
      <c r="C6" s="85"/>
      <c r="D6" s="86"/>
      <c r="E6" s="86"/>
      <c r="F6" s="82">
        <f>F5</f>
        <v>45075</v>
      </c>
      <c r="G6" s="82"/>
      <c r="H6" s="81"/>
      <c r="I6" s="81"/>
      <c r="J6" s="81"/>
      <c r="K6" s="81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5" t="s">
        <v>40</v>
      </c>
      <c r="C8" s="65" t="s">
        <v>10</v>
      </c>
      <c r="D8" s="15"/>
      <c r="E8" s="16"/>
      <c r="F8" s="11"/>
      <c r="G8" s="17"/>
      <c r="H8" s="11"/>
      <c r="I8" s="46" t="s">
        <v>23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76" t="s">
        <v>31</v>
      </c>
      <c r="D9" s="55"/>
      <c r="E9" s="70"/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2"/>
      <c r="C10" s="76" t="s">
        <v>33</v>
      </c>
      <c r="D10" s="57"/>
      <c r="E10" s="70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6" t="s">
        <v>32</v>
      </c>
      <c r="C11" s="76" t="s">
        <v>35</v>
      </c>
      <c r="D11" s="57"/>
      <c r="E11" s="70"/>
      <c r="F11" s="57"/>
      <c r="G11" s="49"/>
      <c r="H11" s="49"/>
      <c r="I11" s="49"/>
      <c r="J11" s="20"/>
      <c r="K11" s="22"/>
      <c r="L11" s="23"/>
      <c r="O11" s="94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6" t="s">
        <v>34</v>
      </c>
      <c r="C12" s="76" t="s">
        <v>36</v>
      </c>
      <c r="D12" s="57"/>
      <c r="E12" s="70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70"/>
      <c r="C13" s="76" t="s">
        <v>37</v>
      </c>
      <c r="D13" s="57"/>
      <c r="E13" s="70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10</v>
      </c>
      <c r="C14" s="76" t="s">
        <v>38</v>
      </c>
      <c r="D14" s="19"/>
      <c r="E14" s="70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7" t="s">
        <v>22</v>
      </c>
      <c r="B15" s="68">
        <v>23</v>
      </c>
      <c r="C15" s="76" t="s">
        <v>39</v>
      </c>
      <c r="D15" s="19"/>
      <c r="E15" s="72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76"/>
      <c r="D16" s="19"/>
      <c r="E16" s="71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76"/>
      <c r="D17" s="19"/>
      <c r="E17" s="73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4"/>
      <c r="D18" s="47"/>
      <c r="E18" s="64"/>
      <c r="F18" s="63"/>
      <c r="G18" s="63"/>
      <c r="H18" s="63"/>
      <c r="I18" s="63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O19" s="69"/>
      <c r="P19" s="53"/>
    </row>
    <row r="20" spans="1:16" ht="12.75">
      <c r="A20" s="4" t="s">
        <v>17</v>
      </c>
      <c r="L20" s="23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26</v>
      </c>
      <c r="C22" s="52"/>
      <c r="L22" s="23"/>
      <c r="O22" s="17"/>
      <c r="P22" s="48"/>
    </row>
    <row r="23" spans="1:16" ht="13.5">
      <c r="A23" s="30" t="s">
        <v>18</v>
      </c>
      <c r="C23" s="31">
        <v>45062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90"/>
      <c r="B28" s="91"/>
      <c r="C28" s="92"/>
      <c r="D28" s="93"/>
      <c r="E28" s="93"/>
      <c r="F28" s="87"/>
      <c r="G28" s="87"/>
      <c r="H28" s="88"/>
      <c r="I28" s="88"/>
      <c r="J28" s="88"/>
      <c r="K28" s="88"/>
      <c r="O28" s="48"/>
      <c r="P28" s="53"/>
    </row>
    <row r="29" spans="1:16" ht="13.5" customHeight="1">
      <c r="A29" s="90"/>
      <c r="B29" s="91"/>
      <c r="C29" s="92"/>
      <c r="D29" s="93"/>
      <c r="E29" s="93"/>
      <c r="F29" s="89"/>
      <c r="G29" s="89"/>
      <c r="H29" s="88"/>
      <c r="I29" s="88"/>
      <c r="J29" s="88"/>
      <c r="K29" s="88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2023-04-18T14:25:09Z</cp:lastPrinted>
  <dcterms:created xsi:type="dcterms:W3CDTF">2013-02-11T10:13:53Z</dcterms:created>
  <dcterms:modified xsi:type="dcterms:W3CDTF">2023-05-16T12:14:25Z</dcterms:modified>
  <cp:category/>
  <cp:version/>
  <cp:contentType/>
  <cp:contentStatus/>
</cp:coreProperties>
</file>