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<sst xmlns="http://schemas.openxmlformats.org/spreadsheetml/2006/main" count="57" uniqueCount="57">
  <si>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</si>
  <si>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</si>
  <si>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</si>
  <si>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</si>
  <si>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</si>
  <si>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</si>
  <si>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</si>
  <si>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</si>
  <si>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</si>
  <si>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</si>
  <si>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</si>
  <si>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</si>
  <si>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</si>
  <si>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</si>
  <si>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</si>
  <si>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</si>
  <si>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</si>
  <si>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</si>
  <si>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</si>
  <si>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</si>
  <si>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Děkanka</t>
  </si>
  <si>
    <t>SP4</t>
  </si>
  <si>
    <t>BORT</t>
  </si>
  <si>
    <t>HORÁČKOVÁ</t>
  </si>
  <si>
    <t>ZYCHOVÁ</t>
  </si>
  <si>
    <t>FIRSTOVÁ</t>
  </si>
  <si>
    <t>KOVÁŘ</t>
  </si>
  <si>
    <t>L 42</t>
  </si>
  <si>
    <t>10.-11.6.23</t>
  </si>
  <si>
    <t>sobota</t>
  </si>
  <si>
    <t>neděle</t>
  </si>
  <si>
    <t>PP st.žactva a dorostu</t>
  </si>
  <si>
    <t>10.00-18.30</t>
  </si>
  <si>
    <t>10.00-16.00</t>
  </si>
  <si>
    <t>KUBÍČEK 602389386; svkubicek@seznam.cz</t>
  </si>
  <si>
    <t>SRAZ V SOBOTU V 9.15 HOD.</t>
  </si>
  <si>
    <t>SO</t>
  </si>
  <si>
    <t>GRULICHOVÁ</t>
  </si>
  <si>
    <t>JIRSA</t>
  </si>
  <si>
    <t>KERVITCEROVÁ</t>
  </si>
  <si>
    <t>KRYŠTOF</t>
  </si>
  <si>
    <t>KŘEČKOVÁ</t>
  </si>
  <si>
    <t>LEBROVÁ</t>
  </si>
  <si>
    <t>SEVEROVÁ</t>
  </si>
  <si>
    <t>SIMON</t>
  </si>
  <si>
    <t>SLAMIAK</t>
  </si>
  <si>
    <t>SOUKUPOVÁ</t>
  </si>
  <si>
    <t>ŠUBRT</t>
  </si>
  <si>
    <t>ZOUHAROVÁ</t>
  </si>
  <si>
    <t>KUDRNA</t>
  </si>
  <si>
    <t>STEWARTOVÁ</t>
  </si>
  <si>
    <t>Jen sobota:</t>
  </si>
  <si>
    <t>LEBR</t>
  </si>
  <si>
    <t>vlastní</t>
  </si>
  <si>
    <t>Sobota + neděle:</t>
  </si>
  <si>
    <t>20+15</t>
  </si>
  <si>
    <t>21+15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</si>
</sst>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9"/>
      <color theme="1"/>
      <name val="Cambria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89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9" fillId="0" borderId="20" xfId="0" applyFont="1" applyBorder="1" applyAlignment="1">
      <alignment/>
    </xf>
    <xf numFmtId="0" fontId="44" fillId="0" borderId="0" xfId="54" applyFont="1" applyFill="1" applyAlignment="1">
      <alignment horizontal="left"/>
      <protection/>
    </xf>
    <xf numFmtId="0" fontId="44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8" fillId="0" borderId="24" xfId="54" applyFont="1" applyFill="1" applyBorder="1">
      <alignment/>
      <protection/>
    </xf>
    <xf numFmtId="0" fontId="44" fillId="0" borderId="18" xfId="0" applyFont="1" applyBorder="1" applyAlignment="1">
      <alignment/>
    </xf>
    <xf numFmtId="0" fontId="44" fillId="0" borderId="20" xfId="0" applyFont="1" applyBorder="1" applyAlignment="1">
      <alignment/>
    </xf>
    <xf numFmtId="0" fontId="38" fillId="0" borderId="22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59" fillId="0" borderId="0" xfId="0" applyFont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2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1" fillId="0" borderId="0" xfId="0" applyFont="1" applyAlignment="1">
      <alignment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2"/>
      <c r="N1" s="6"/>
      <c r="P1" s="82"/>
    </row>
    <row r="2" spans="1:16" ht="13.5">
      <c r="A2" s="7" t="s">
        <v>1</v>
      </c>
      <c r="L2" s="8"/>
      <c r="M2" s="75"/>
      <c r="N2" s="58"/>
      <c r="P2" s="82"/>
    </row>
    <row r="3" spans="12:16" ht="12.75">
      <c r="L3" s="8"/>
      <c r="M3" s="75"/>
      <c r="N3" s="8"/>
      <c r="P3" s="82"/>
    </row>
    <row r="4" spans="1:50" ht="12" customHeight="1">
      <c r="A4" s="9" t="s">
        <v>2</v>
      </c>
      <c r="B4" s="1" t="s">
        <v>3</v>
      </c>
      <c r="C4" s="1" t="s">
        <v>4</v>
      </c>
      <c r="D4" s="76" t="s">
        <v>5</v>
      </c>
      <c r="E4" s="76"/>
      <c r="F4" s="76" t="s">
        <v>6</v>
      </c>
      <c r="G4" s="76"/>
      <c r="H4" s="76" t="s">
        <v>29</v>
      </c>
      <c r="I4" s="76"/>
      <c r="J4" s="77" t="s">
        <v>30</v>
      </c>
      <c r="K4" s="77"/>
      <c r="L4" s="8"/>
      <c r="P4" s="8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70" t="s">
        <v>27</v>
      </c>
      <c r="B5" s="71" t="s">
        <v>31</v>
      </c>
      <c r="C5" s="72" t="s">
        <v>20</v>
      </c>
      <c r="D5" s="73" t="s">
        <v>21</v>
      </c>
      <c r="E5" s="73"/>
      <c r="F5" s="78" t="s">
        <v>28</v>
      </c>
      <c r="G5" s="78"/>
      <c r="H5" s="79" t="s">
        <v>32</v>
      </c>
      <c r="I5" s="79"/>
      <c r="J5" s="79" t="s">
        <v>33</v>
      </c>
      <c r="K5" s="79"/>
      <c r="L5" s="8"/>
      <c r="P5" s="82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70"/>
      <c r="B6" s="71"/>
      <c r="C6" s="72"/>
      <c r="D6" s="73"/>
      <c r="E6" s="73"/>
      <c r="F6" s="80" t="str">
        <f>F5</f>
        <v>10.-11.6.23</v>
      </c>
      <c r="G6" s="80"/>
      <c r="H6" s="79"/>
      <c r="I6" s="79"/>
      <c r="J6" s="79"/>
      <c r="K6" s="79"/>
      <c r="L6" s="8"/>
      <c r="M6" s="51"/>
      <c r="P6" s="8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1"/>
      <c r="P7" s="8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7</v>
      </c>
      <c r="B8" s="81" t="s">
        <v>34</v>
      </c>
      <c r="C8" s="87" t="s">
        <v>54</v>
      </c>
      <c r="D8" s="15"/>
      <c r="E8" s="16"/>
      <c r="F8" s="11"/>
      <c r="G8" s="17"/>
      <c r="H8" s="11"/>
      <c r="I8" s="88" t="s">
        <v>51</v>
      </c>
      <c r="J8" s="18"/>
      <c r="K8" s="11"/>
      <c r="L8" s="8"/>
      <c r="M8" s="51"/>
      <c r="P8" s="82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83" t="s">
        <v>37</v>
      </c>
      <c r="D9" s="54"/>
      <c r="E9" s="83" t="s">
        <v>48</v>
      </c>
      <c r="F9" s="55"/>
      <c r="G9" s="48"/>
      <c r="H9" s="53"/>
      <c r="I9" s="83" t="s">
        <v>25</v>
      </c>
      <c r="J9" s="20"/>
      <c r="K9" s="21"/>
      <c r="L9" s="8"/>
      <c r="M9" s="51"/>
      <c r="P9" s="82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8</v>
      </c>
      <c r="B10" s="60"/>
      <c r="C10" s="83" t="s">
        <v>38</v>
      </c>
      <c r="D10" s="56"/>
      <c r="E10" s="83" t="s">
        <v>24</v>
      </c>
      <c r="F10" s="56"/>
      <c r="G10" s="48"/>
      <c r="H10" s="48"/>
      <c r="I10" s="83" t="s">
        <v>23</v>
      </c>
      <c r="J10" s="20"/>
      <c r="K10" s="22"/>
      <c r="L10" s="23"/>
      <c r="P10" s="8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9</v>
      </c>
      <c r="B11" s="83" t="s">
        <v>52</v>
      </c>
      <c r="C11" s="83" t="s">
        <v>39</v>
      </c>
      <c r="D11" s="56"/>
      <c r="F11" s="56"/>
      <c r="G11" s="48"/>
      <c r="H11" s="48"/>
      <c r="I11" s="83" t="s">
        <v>40</v>
      </c>
      <c r="J11" s="20"/>
      <c r="K11" s="22"/>
      <c r="L11" s="23"/>
      <c r="P11" s="8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10</v>
      </c>
      <c r="B12" t="s">
        <v>53</v>
      </c>
      <c r="C12" s="83" t="s">
        <v>26</v>
      </c>
      <c r="D12" s="56"/>
      <c r="E12" s="48"/>
      <c r="F12" s="56"/>
      <c r="G12" s="48"/>
      <c r="H12" s="48"/>
      <c r="I12" s="83" t="s">
        <v>46</v>
      </c>
      <c r="J12" s="20"/>
      <c r="K12" s="21"/>
      <c r="P12" s="82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49" t="s">
        <v>11</v>
      </c>
      <c r="B13" s="84" t="s">
        <v>22</v>
      </c>
      <c r="C13" s="83" t="s">
        <v>41</v>
      </c>
      <c r="D13" s="56"/>
      <c r="E13" s="48"/>
      <c r="F13" s="56"/>
      <c r="G13" s="48"/>
      <c r="H13" s="48"/>
      <c r="I13" s="84" t="s">
        <v>49</v>
      </c>
      <c r="J13" s="20"/>
      <c r="K13" s="22"/>
      <c r="L13" s="23"/>
      <c r="P13" s="82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0" t="s">
        <v>12</v>
      </c>
      <c r="B14" t="s">
        <v>56</v>
      </c>
      <c r="C14" s="83" t="s">
        <v>42</v>
      </c>
      <c r="D14" s="19"/>
      <c r="E14" s="48"/>
      <c r="F14" s="56"/>
      <c r="G14" s="48"/>
      <c r="H14" s="48"/>
      <c r="I14" s="84" t="s">
        <v>50</v>
      </c>
      <c r="J14" s="20"/>
      <c r="K14" s="21"/>
      <c r="P14" s="82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3" t="s">
        <v>19</v>
      </c>
      <c r="B15" s="8" t="s">
        <v>55</v>
      </c>
      <c r="C15" s="83" t="s">
        <v>43</v>
      </c>
      <c r="D15" s="19"/>
      <c r="E15" s="48"/>
      <c r="F15" s="56"/>
      <c r="G15" s="48"/>
      <c r="H15" s="48"/>
      <c r="I15" s="48"/>
      <c r="J15" s="20"/>
      <c r="K15" s="22"/>
      <c r="P15" s="8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83" t="s">
        <v>44</v>
      </c>
      <c r="D16" s="19"/>
      <c r="E16" s="48"/>
      <c r="F16" s="56"/>
      <c r="G16" s="48"/>
      <c r="H16" s="48"/>
      <c r="I16" s="48"/>
      <c r="J16" s="20"/>
      <c r="K16" s="22"/>
      <c r="L16" s="23"/>
      <c r="P16" s="82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86" t="s">
        <v>45</v>
      </c>
      <c r="D17" s="19"/>
      <c r="E17" s="29"/>
      <c r="F17" s="56"/>
      <c r="G17" s="48"/>
      <c r="H17" s="48"/>
      <c r="I17" s="48"/>
      <c r="J17" s="20"/>
      <c r="K17" s="22"/>
      <c r="L17" s="23"/>
      <c r="P17" s="82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85" t="s">
        <v>47</v>
      </c>
      <c r="D18" s="46"/>
      <c r="E18" s="62"/>
      <c r="F18" s="61"/>
      <c r="G18" s="61"/>
      <c r="H18" s="61"/>
      <c r="I18" s="61"/>
      <c r="J18" s="27"/>
      <c r="K18" s="28"/>
      <c r="L18" s="23"/>
      <c r="P18" s="82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13</v>
      </c>
      <c r="B19" s="8" t="s">
        <v>18</v>
      </c>
      <c r="L19" s="8"/>
      <c r="P19" s="82"/>
    </row>
    <row r="20" spans="1:16" ht="12.75">
      <c r="A20" s="4" t="s">
        <v>14</v>
      </c>
      <c r="L20" s="23"/>
      <c r="P20" s="82"/>
    </row>
    <row r="21" spans="1:256" ht="12.75">
      <c r="A21" s="57" t="s">
        <v>17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P21" s="82" t="s">
        <v>36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16" ht="15">
      <c r="A22" s="29" t="s">
        <v>35</v>
      </c>
      <c r="C22" s="51"/>
      <c r="L22" s="23"/>
      <c r="O22" s="17"/>
      <c r="P22" s="47"/>
    </row>
    <row r="23" spans="1:16" ht="13.5">
      <c r="A23" s="30" t="s">
        <v>15</v>
      </c>
      <c r="C23" s="31">
        <v>45074</v>
      </c>
      <c r="L23" s="8"/>
      <c r="M23" s="47"/>
      <c r="P23" s="47"/>
    </row>
    <row r="24" spans="1:16" ht="12.75">
      <c r="A24" s="32" t="s">
        <v>16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7"/>
      <c r="O24" s="47"/>
      <c r="P24" s="47"/>
    </row>
    <row r="25" spans="1:16" ht="13.5">
      <c r="A25" s="34"/>
      <c r="B25" s="35"/>
      <c r="L25" s="23"/>
      <c r="P25" s="47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7"/>
      <c r="P26" s="47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7"/>
      <c r="P27" s="52"/>
    </row>
    <row r="28" spans="1:16" ht="13.5" customHeight="1">
      <c r="A28" s="66"/>
      <c r="B28" s="67"/>
      <c r="C28" s="68"/>
      <c r="D28" s="69"/>
      <c r="E28" s="69"/>
      <c r="F28" s="74"/>
      <c r="G28" s="74"/>
      <c r="H28" s="64"/>
      <c r="I28" s="64"/>
      <c r="J28" s="64"/>
      <c r="K28" s="64"/>
      <c r="O28" s="47"/>
      <c r="P28" s="52"/>
    </row>
    <row r="29" spans="1:16" ht="13.5" customHeight="1">
      <c r="A29" s="66"/>
      <c r="B29" s="67"/>
      <c r="C29" s="68"/>
      <c r="D29" s="69"/>
      <c r="E29" s="69"/>
      <c r="F29" s="65"/>
      <c r="G29" s="65"/>
      <c r="H29" s="64"/>
      <c r="I29" s="64"/>
      <c r="J29" s="64"/>
      <c r="K29" s="64"/>
      <c r="O29" s="47"/>
      <c r="P29" s="47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7"/>
      <c r="P30" s="47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7"/>
      <c r="O31" s="47"/>
      <c r="P31" s="52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7"/>
      <c r="N32" s="8"/>
      <c r="O32" s="47"/>
      <c r="P32" s="47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7"/>
      <c r="N33" s="8"/>
      <c r="P33" s="47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7"/>
      <c r="N34" s="8"/>
    </row>
    <row r="35" spans="13:15" ht="15">
      <c r="M35" s="47"/>
      <c r="O35" s="59"/>
    </row>
    <row r="36" ht="15">
      <c r="O36" s="59"/>
    </row>
    <row r="37" spans="13:15" ht="15">
      <c r="M37" s="47"/>
      <c r="O37" s="59"/>
    </row>
    <row r="38" spans="13:15" ht="12.75">
      <c r="M38" s="47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2023-05-28T20:29:43Z</cp:lastPrinted>
  <dcterms:created xsi:type="dcterms:W3CDTF">2013-02-11T10:13:53Z</dcterms:created>
  <dcterms:modified xsi:type="dcterms:W3CDTF">2023-05-28T20:40:50Z</dcterms:modified>
  <cp:category/>
  <cp:version/>
  <cp:contentType/>
  <cp:contentStatus/>
</cp:coreProperties>
</file>