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<sst xmlns="http://schemas.openxmlformats.org/spreadsheetml/2006/main" count="45" uniqueCount="45">
  <si>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</si>
  <si>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</si>
  <si>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</si>
  <si>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</si>
  <si>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</si>
  <si>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</si>
  <si>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</si>
  <si>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</si>
  <si>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</si>
  <si>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</si>
  <si>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</si>
  <si>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</si>
  <si>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</si>
  <si>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</si>
  <si>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</si>
  <si>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</si>
  <si>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</si>
  <si>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</si>
  <si>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</si>
  <si>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</si>
  <si>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</si>
  <si>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</si>
  <si>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</si>
  <si>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BALAŠTÍKOVÁ</t>
  </si>
  <si>
    <t>KRUMLOVÁ</t>
  </si>
  <si>
    <t>KUBÍČEK</t>
  </si>
  <si>
    <t>L 53</t>
  </si>
  <si>
    <t xml:space="preserve">3. kolo MPD M+Ž </t>
  </si>
  <si>
    <t>Podvinný mlýn</t>
  </si>
  <si>
    <t>AC Sparta</t>
  </si>
  <si>
    <t>17.00</t>
  </si>
  <si>
    <t>20.00</t>
  </si>
  <si>
    <t>SRAZ NEJPOZDĚJI V 16.30 HOD.</t>
  </si>
  <si>
    <t>FIRSTOVÁ</t>
  </si>
  <si>
    <t>GRULICHOVÁ</t>
  </si>
  <si>
    <t>LEBR</t>
  </si>
  <si>
    <t>LEBROVÁ</t>
  </si>
  <si>
    <t>MALÁ</t>
  </si>
  <si>
    <t>MRÁZ</t>
  </si>
  <si>
    <t>PANÝRKOVÁ</t>
  </si>
  <si>
    <t>SIMON</t>
  </si>
  <si>
    <t>VÁVROVÁ</t>
  </si>
  <si>
    <t>ZOUHAROVÁ</t>
  </si>
  <si>
    <t>ZYCHOVÁ</t>
  </si>
  <si>
    <t>MASTÍK 774948399; scm.mastik@seznam.cz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</si>
</sst>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0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0" fontId="59" fillId="0" borderId="20" xfId="0" applyFont="1" applyBorder="1" applyAlignment="1">
      <alignment horizontal="lef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5"/>
      <c r="N2" s="59"/>
      <c r="O2" s="68"/>
      <c r="P2" s="48"/>
    </row>
    <row r="3" spans="12:16" ht="12.75">
      <c r="L3" s="8"/>
      <c r="M3" s="8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26</v>
      </c>
      <c r="B5" s="81" t="s">
        <v>27</v>
      </c>
      <c r="C5" s="82" t="s">
        <v>28</v>
      </c>
      <c r="D5" s="83" t="s">
        <v>29</v>
      </c>
      <c r="E5" s="83"/>
      <c r="F5" s="88">
        <v>45100</v>
      </c>
      <c r="G5" s="88"/>
      <c r="H5" s="89" t="s">
        <v>30</v>
      </c>
      <c r="I5" s="89"/>
      <c r="J5" s="89" t="s">
        <v>31</v>
      </c>
      <c r="K5" s="89"/>
      <c r="L5" s="8"/>
      <c r="O5" s="91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45100</v>
      </c>
      <c r="G6" s="90"/>
      <c r="H6" s="89"/>
      <c r="I6" s="89"/>
      <c r="J6" s="89"/>
      <c r="K6" s="8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44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2"/>
      <c r="C9" s="68" t="s">
        <v>23</v>
      </c>
      <c r="D9" s="55"/>
      <c r="E9" s="68" t="s">
        <v>42</v>
      </c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33</v>
      </c>
      <c r="D10" s="57"/>
      <c r="E10" s="68" t="s">
        <v>43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35</v>
      </c>
      <c r="C11" s="68" t="s">
        <v>34</v>
      </c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40</v>
      </c>
      <c r="C12" s="68" t="s">
        <v>24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72"/>
      <c r="C13" s="68" t="s">
        <v>25</v>
      </c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15</v>
      </c>
      <c r="C14" s="68" t="s">
        <v>36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14</v>
      </c>
      <c r="C15" s="68" t="s">
        <v>37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38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39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92" t="s">
        <v>41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32</v>
      </c>
      <c r="C22" s="52"/>
      <c r="L22" s="23"/>
      <c r="O22" s="17"/>
      <c r="P22" s="48"/>
    </row>
    <row r="23" spans="1:16" ht="13.5">
      <c r="A23" s="30" t="s">
        <v>18</v>
      </c>
      <c r="C23" s="31">
        <v>45089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2023-06-12T08:46:37Z</cp:lastPrinted>
  <dcterms:created xsi:type="dcterms:W3CDTF">2013-02-11T10:13:53Z</dcterms:created>
  <dcterms:modified xsi:type="dcterms:W3CDTF">2023-06-12T09:02:01Z</dcterms:modified>
  <cp:category/>
  <cp:version/>
  <cp:contentType/>
  <cp:contentStatus/>
</cp:coreProperties>
</file>