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<sst xmlns="http://schemas.openxmlformats.org/spreadsheetml/2006/main" count="74" uniqueCount="60">
  <si>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</si>
  <si>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</si>
  <si>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</si>
  <si>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</si>
  <si>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</si>
  <si>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</si>
  <si>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</si>
  <si>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</si>
  <si>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</si>
  <si>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</si>
  <si>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</si>
  <si>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</si>
  <si>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</si>
  <si>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</si>
  <si>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</si>
  <si>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</si>
  <si>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</si>
  <si>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</si>
  <si>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</si>
  <si>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</si>
  <si>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 xml:space="preserve">  </t>
  </si>
  <si>
    <t>BALAŠTÍKOVÁ</t>
  </si>
  <si>
    <t>Policejní ME</t>
  </si>
  <si>
    <t>Juliska</t>
  </si>
  <si>
    <t>29.-30.8.23</t>
  </si>
  <si>
    <t>úterý</t>
  </si>
  <si>
    <t>středa</t>
  </si>
  <si>
    <t>15.00-18.00</t>
  </si>
  <si>
    <t>SRAZ V ÚTERÝ V 14.15 HOD.</t>
  </si>
  <si>
    <t>10.00-12.00</t>
  </si>
  <si>
    <t>HANYKÝŘ, LEBR</t>
  </si>
  <si>
    <t>NEŠVERA</t>
  </si>
  <si>
    <t>ŠORFOVÁ</t>
  </si>
  <si>
    <t>SIMON</t>
  </si>
  <si>
    <t>RYS</t>
  </si>
  <si>
    <t>KOVANDOVÁ JANA</t>
  </si>
  <si>
    <t>POSPÍŠIL</t>
  </si>
  <si>
    <t>FIRSTOVÁ</t>
  </si>
  <si>
    <t>KRUMLOVÁ</t>
  </si>
  <si>
    <t>CHALUPA</t>
  </si>
  <si>
    <t>ČEREPUŠŤÁK</t>
  </si>
  <si>
    <t xml:space="preserve">PANÝRKOVÁ </t>
  </si>
  <si>
    <t xml:space="preserve">KUBÍČEK </t>
  </si>
  <si>
    <t xml:space="preserve">BELZOVÁ </t>
  </si>
  <si>
    <t xml:space="preserve">KOVANDOVÁ M. </t>
  </si>
  <si>
    <t xml:space="preserve">KUDRNA </t>
  </si>
  <si>
    <t>ÚTERÝ:</t>
  </si>
  <si>
    <t>STŘEDA:</t>
  </si>
  <si>
    <t>BUŘILOVÁ</t>
  </si>
  <si>
    <t xml:space="preserve">ŠUBRT </t>
  </si>
  <si>
    <t>KUBÁLEK 723 579 577; kubalek.jakub@seznam.cz</t>
  </si>
  <si>
    <t>KLESNIL</t>
  </si>
  <si>
    <t>MUSIL</t>
  </si>
  <si>
    <t>PUFR</t>
  </si>
  <si>
    <t>VESELÝ</t>
  </si>
  <si>
    <t>KROUŽIL</t>
  </si>
  <si>
    <t>SUCHOMEL</t>
  </si>
  <si>
    <t>TIPKOVÁ</t>
  </si>
  <si>
    <t>26+19</t>
  </si>
  <si>
    <t>ŠŤASTNÁ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</si>
</sst>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0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9"/>
      <color indexed="8"/>
      <name val="Cambria"/>
      <family val="1"/>
    </font>
    <font>
      <i/>
      <sz val="10"/>
      <color indexed="8"/>
      <name val="Courier New"/>
      <family val="3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2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1" fillId="0" borderId="17" xfId="0" applyFont="1" applyBorder="1" applyAlignment="1">
      <alignment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4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9" fillId="0" borderId="19" xfId="0" applyFont="1" applyBorder="1" applyAlignment="1">
      <alignment/>
    </xf>
    <xf numFmtId="0" fontId="40" fillId="0" borderId="0" xfId="54" applyFont="1" applyFill="1" applyAlignment="1">
      <alignment horizontal="left"/>
      <protection/>
    </xf>
    <xf numFmtId="0" fontId="40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49" fillId="0" borderId="22" xfId="0" applyFont="1" applyFill="1" applyBorder="1" applyAlignment="1">
      <alignment horizontal="left"/>
    </xf>
    <xf numFmtId="0" fontId="49" fillId="0" borderId="22" xfId="54" applyFont="1" applyFill="1" applyBorder="1">
      <alignment/>
      <protection/>
    </xf>
    <xf numFmtId="0" fontId="40" fillId="0" borderId="17" xfId="0" applyFont="1" applyBorder="1" applyAlignment="1">
      <alignment/>
    </xf>
    <xf numFmtId="0" fontId="40" fillId="0" borderId="19" xfId="0" applyFont="1" applyBorder="1" applyAlignment="1">
      <alignment/>
    </xf>
    <xf numFmtId="0" fontId="37" fillId="0" borderId="0" xfId="0" applyFont="1" applyFill="1" applyBorder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horizontal="left"/>
    </xf>
    <xf numFmtId="0" fontId="38" fillId="0" borderId="2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58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9" xfId="0" applyFont="1" applyBorder="1" applyAlignment="1">
      <alignment vertical="center"/>
    </xf>
    <xf numFmtId="0" fontId="20" fillId="36" borderId="23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 wrapText="1"/>
    </xf>
    <xf numFmtId="0" fontId="59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54" applyFont="1" applyFill="1" applyBorder="1" applyAlignment="1">
      <alignment horizontal="left"/>
      <protection/>
    </xf>
    <xf numFmtId="0" fontId="28" fillId="0" borderId="0" xfId="54" applyFill="1" applyBorder="1">
      <alignment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10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48"/>
      <c r="N1" s="69"/>
      <c r="P1" s="48"/>
    </row>
    <row r="2" spans="1:16" ht="13.5">
      <c r="A2" s="6" t="s">
        <v>1</v>
      </c>
      <c r="L2" s="7"/>
      <c r="M2" s="75"/>
      <c r="N2" s="70"/>
      <c r="P2" s="43"/>
    </row>
    <row r="3" spans="12:16" ht="15">
      <c r="L3" s="7"/>
      <c r="M3" s="75"/>
      <c r="N3" s="7"/>
      <c r="O3" s="71"/>
      <c r="P3" s="48"/>
    </row>
    <row r="4" spans="1:50" ht="12" customHeight="1">
      <c r="A4" s="8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25</v>
      </c>
      <c r="I4" s="76"/>
      <c r="J4" s="77" t="s">
        <v>26</v>
      </c>
      <c r="K4" s="77"/>
      <c r="L4" s="7"/>
      <c r="O4" s="71"/>
      <c r="P4" s="4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1"/>
      <c r="B5" s="82" t="s">
        <v>22</v>
      </c>
      <c r="C5" s="83" t="s">
        <v>23</v>
      </c>
      <c r="D5" s="84"/>
      <c r="E5" s="84"/>
      <c r="F5" s="78" t="s">
        <v>24</v>
      </c>
      <c r="G5" s="78"/>
      <c r="H5" s="79" t="s">
        <v>27</v>
      </c>
      <c r="I5" s="79"/>
      <c r="J5" s="79" t="s">
        <v>29</v>
      </c>
      <c r="K5" s="79"/>
      <c r="L5" s="7"/>
      <c r="O5" s="71"/>
      <c r="P5" s="4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1"/>
      <c r="B6" s="82"/>
      <c r="C6" s="83"/>
      <c r="D6" s="84"/>
      <c r="E6" s="84"/>
      <c r="F6" s="80" t="str">
        <f>F5</f>
        <v>29.-30.8.23</v>
      </c>
      <c r="G6" s="80"/>
      <c r="H6" s="79"/>
      <c r="I6" s="79"/>
      <c r="J6" s="79"/>
      <c r="K6" s="79"/>
      <c r="L6" s="7"/>
      <c r="M6" s="47"/>
      <c r="O6" s="71"/>
      <c r="P6" s="4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5.7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M7" s="47"/>
      <c r="O7" s="71"/>
      <c r="P7" s="4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6.25" customHeight="1">
      <c r="A8" s="13" t="s">
        <v>7</v>
      </c>
      <c r="B8" s="63" t="s">
        <v>50</v>
      </c>
      <c r="C8" s="58" t="s">
        <v>46</v>
      </c>
      <c r="D8" s="14"/>
      <c r="E8" s="15"/>
      <c r="F8" s="10"/>
      <c r="G8" s="16"/>
      <c r="H8" s="10"/>
      <c r="I8" s="67" t="s">
        <v>47</v>
      </c>
      <c r="J8" s="17"/>
      <c r="K8" s="10"/>
      <c r="L8" s="7"/>
      <c r="M8" s="47"/>
      <c r="P8" s="48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4"/>
      <c r="C9" s="65" t="s">
        <v>21</v>
      </c>
      <c r="D9" s="50"/>
      <c r="E9" s="65" t="s">
        <v>41</v>
      </c>
      <c r="F9" s="51"/>
      <c r="G9" s="44" t="s">
        <v>51</v>
      </c>
      <c r="H9" s="49"/>
      <c r="I9" s="65" t="s">
        <v>21</v>
      </c>
      <c r="J9" s="66"/>
      <c r="K9" s="65" t="s">
        <v>32</v>
      </c>
      <c r="L9" s="7"/>
      <c r="M9" s="47"/>
      <c r="P9" s="43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8</v>
      </c>
      <c r="B10" s="55"/>
      <c r="C10" s="65" t="s">
        <v>43</v>
      </c>
      <c r="D10" s="52"/>
      <c r="E10" s="65" t="s">
        <v>36</v>
      </c>
      <c r="F10" s="52"/>
      <c r="G10" s="44" t="s">
        <v>55</v>
      </c>
      <c r="H10" s="44"/>
      <c r="I10" s="65" t="s">
        <v>48</v>
      </c>
      <c r="J10" s="66"/>
      <c r="K10" s="65" t="s">
        <v>49</v>
      </c>
      <c r="L10" s="19"/>
      <c r="P10" s="4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9</v>
      </c>
      <c r="B11" s="60" t="s">
        <v>30</v>
      </c>
      <c r="C11" s="66" t="s">
        <v>40</v>
      </c>
      <c r="D11" s="52"/>
      <c r="E11" s="65" t="s">
        <v>34</v>
      </c>
      <c r="F11" s="52"/>
      <c r="G11" s="44" t="s">
        <v>52</v>
      </c>
      <c r="H11" s="44"/>
      <c r="I11" s="65" t="s">
        <v>40</v>
      </c>
      <c r="J11" s="66"/>
      <c r="K11" s="44" t="s">
        <v>51</v>
      </c>
      <c r="L11" s="19"/>
      <c r="P11" s="4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10</v>
      </c>
      <c r="B12" s="60"/>
      <c r="C12" s="65" t="s">
        <v>37</v>
      </c>
      <c r="D12" s="52"/>
      <c r="E12" s="65" t="s">
        <v>33</v>
      </c>
      <c r="F12" s="52"/>
      <c r="G12" s="44" t="s">
        <v>53</v>
      </c>
      <c r="H12" s="44"/>
      <c r="I12" s="65" t="s">
        <v>37</v>
      </c>
      <c r="J12" s="66"/>
      <c r="K12" s="44" t="s">
        <v>55</v>
      </c>
      <c r="P12" s="48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5" t="s">
        <v>11</v>
      </c>
      <c r="B13" s="54" t="s">
        <v>31</v>
      </c>
      <c r="C13" s="65" t="s">
        <v>39</v>
      </c>
      <c r="D13" s="52"/>
      <c r="E13" s="65" t="s">
        <v>32</v>
      </c>
      <c r="F13" s="52"/>
      <c r="G13" s="44" t="s">
        <v>54</v>
      </c>
      <c r="H13" s="44"/>
      <c r="I13" s="65" t="s">
        <v>39</v>
      </c>
      <c r="J13" s="66"/>
      <c r="K13" s="44" t="s">
        <v>52</v>
      </c>
      <c r="L13" s="19"/>
      <c r="O13" s="72"/>
      <c r="P13" s="4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46" t="s">
        <v>12</v>
      </c>
      <c r="B14" s="7" t="s">
        <v>58</v>
      </c>
      <c r="C14" s="65" t="s">
        <v>35</v>
      </c>
      <c r="D14" s="18"/>
      <c r="E14" s="59" t="s">
        <v>56</v>
      </c>
      <c r="F14" s="52"/>
      <c r="G14" s="44"/>
      <c r="H14" s="44"/>
      <c r="I14" s="65" t="s">
        <v>35</v>
      </c>
      <c r="J14" s="66"/>
      <c r="K14" s="44" t="s">
        <v>54</v>
      </c>
      <c r="P14" s="48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1" t="s">
        <v>19</v>
      </c>
      <c r="B15" s="62"/>
      <c r="C15" s="65" t="s">
        <v>44</v>
      </c>
      <c r="D15" s="18"/>
      <c r="E15" s="59" t="s">
        <v>57</v>
      </c>
      <c r="F15" s="52"/>
      <c r="G15" s="44"/>
      <c r="H15" s="44"/>
      <c r="I15" s="65" t="s">
        <v>38</v>
      </c>
      <c r="J15" s="66"/>
      <c r="K15" s="66" t="s">
        <v>59</v>
      </c>
      <c r="P15" s="4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0"/>
      <c r="B16" s="7"/>
      <c r="C16" s="65" t="s">
        <v>38</v>
      </c>
      <c r="D16" s="18"/>
      <c r="E16" s="59"/>
      <c r="F16" s="52"/>
      <c r="G16" s="44"/>
      <c r="H16" s="44"/>
      <c r="I16" s="65" t="s">
        <v>36</v>
      </c>
      <c r="J16" s="66"/>
      <c r="K16" s="66"/>
      <c r="L16" s="19"/>
      <c r="P16" s="4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0"/>
      <c r="B17" s="7"/>
      <c r="C17" s="65" t="s">
        <v>42</v>
      </c>
      <c r="D17" s="18"/>
      <c r="E17" s="59"/>
      <c r="F17" s="52"/>
      <c r="G17" s="44"/>
      <c r="H17" s="44"/>
      <c r="I17" s="65" t="s">
        <v>34</v>
      </c>
      <c r="J17" s="66"/>
      <c r="K17" s="66"/>
      <c r="L17" s="19"/>
      <c r="P17" s="4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1"/>
      <c r="B18" s="22"/>
      <c r="C18" s="68" t="s">
        <v>45</v>
      </c>
      <c r="D18" s="42"/>
      <c r="E18" s="57"/>
      <c r="F18" s="56"/>
      <c r="G18" s="56"/>
      <c r="H18" s="56"/>
      <c r="I18" s="68" t="s">
        <v>33</v>
      </c>
      <c r="J18" s="23"/>
      <c r="K18" s="24"/>
      <c r="L18" s="19"/>
      <c r="P18" s="48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6" ht="13.5">
      <c r="A19" s="6" t="s">
        <v>13</v>
      </c>
      <c r="B19" s="7" t="s">
        <v>18</v>
      </c>
      <c r="L19" s="7"/>
      <c r="P19" s="48"/>
    </row>
    <row r="20" spans="1:16" ht="12.75">
      <c r="A20" s="4" t="s">
        <v>14</v>
      </c>
      <c r="L20" s="19"/>
      <c r="P20" s="48"/>
    </row>
    <row r="21" spans="1:256" ht="12.75">
      <c r="A21" s="53" t="s">
        <v>17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4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16" ht="15">
      <c r="A22" s="25" t="s">
        <v>28</v>
      </c>
      <c r="C22" s="47"/>
      <c r="G22" t="s">
        <v>20</v>
      </c>
      <c r="L22" s="19"/>
      <c r="P22" s="43"/>
    </row>
    <row r="23" spans="1:16" ht="13.5">
      <c r="A23" s="26" t="s">
        <v>15</v>
      </c>
      <c r="C23" s="27">
        <v>45163</v>
      </c>
      <c r="L23" s="7"/>
      <c r="M23" s="43"/>
      <c r="P23" s="43"/>
    </row>
    <row r="24" spans="1:16" ht="12.75">
      <c r="A24" s="28" t="s">
        <v>16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19"/>
      <c r="M24" s="43"/>
      <c r="O24" s="73"/>
      <c r="P24" s="43"/>
    </row>
    <row r="25" spans="1:16" ht="13.5">
      <c r="A25" s="30"/>
      <c r="B25" s="31"/>
      <c r="L25" s="19"/>
      <c r="P25" s="43"/>
    </row>
    <row r="26" spans="1:16" ht="16.5">
      <c r="A26" s="32"/>
      <c r="B26" s="31"/>
      <c r="C26" s="33"/>
      <c r="D26" s="33"/>
      <c r="E26" s="31"/>
      <c r="F26" s="31"/>
      <c r="G26" s="34"/>
      <c r="H26" s="31"/>
      <c r="I26" s="31"/>
      <c r="J26" s="31"/>
      <c r="K26" s="10"/>
      <c r="L26" s="19"/>
      <c r="M26" s="43"/>
      <c r="P26" s="43"/>
    </row>
    <row r="27" spans="1:16" ht="13.5">
      <c r="A27" s="3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19"/>
      <c r="M27" s="43"/>
      <c r="P27" s="48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73"/>
      <c r="P28" s="48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73"/>
      <c r="P29" s="43"/>
    </row>
    <row r="30" spans="1:16" ht="13.5">
      <c r="A30" s="36"/>
      <c r="B30" s="19"/>
      <c r="C30" s="37"/>
      <c r="D30" s="31"/>
      <c r="E30" s="19"/>
      <c r="F30" s="19"/>
      <c r="G30" s="37"/>
      <c r="H30" s="31"/>
      <c r="I30" s="37"/>
      <c r="J30" s="31"/>
      <c r="K30" s="31"/>
      <c r="L30" s="7"/>
      <c r="M30" s="43"/>
      <c r="P30" s="43"/>
    </row>
    <row r="31" spans="1:16" ht="12.75">
      <c r="A31" s="38"/>
      <c r="B31" s="7"/>
      <c r="C31" s="37"/>
      <c r="D31" s="31"/>
      <c r="E31" s="19"/>
      <c r="F31" s="19"/>
      <c r="G31" s="19"/>
      <c r="H31" s="31"/>
      <c r="I31" s="37"/>
      <c r="J31" s="31"/>
      <c r="K31" s="31"/>
      <c r="L31" s="7"/>
      <c r="M31" s="43"/>
      <c r="O31" s="73"/>
      <c r="P31" s="48"/>
    </row>
    <row r="32" spans="1:16" ht="12.7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M32" s="43"/>
      <c r="N32" s="7"/>
      <c r="O32" s="73"/>
      <c r="P32" s="43"/>
    </row>
    <row r="33" spans="1:16" ht="13.5">
      <c r="A33" s="39"/>
      <c r="B33" s="31"/>
      <c r="C33" s="40"/>
      <c r="D33" s="31"/>
      <c r="E33" s="31"/>
      <c r="F33" s="31"/>
      <c r="G33" s="31"/>
      <c r="H33" s="31"/>
      <c r="I33" s="31"/>
      <c r="J33" s="31"/>
      <c r="K33" s="31"/>
      <c r="M33" s="43"/>
      <c r="N33" s="7"/>
      <c r="P33" s="43"/>
    </row>
    <row r="34" spans="1:14" ht="13.5">
      <c r="A34" s="41"/>
      <c r="B34" s="31"/>
      <c r="C34" s="31"/>
      <c r="D34" s="31"/>
      <c r="E34" s="31"/>
      <c r="F34" s="31"/>
      <c r="G34" s="31"/>
      <c r="H34" s="31"/>
      <c r="I34" s="31"/>
      <c r="J34" s="31"/>
      <c r="K34" s="31"/>
      <c r="M34" s="43"/>
      <c r="N34" s="7"/>
    </row>
    <row r="35" spans="13:15" ht="15">
      <c r="M35" s="43"/>
      <c r="O35" s="74"/>
    </row>
    <row r="36" ht="15">
      <c r="O36" s="74"/>
    </row>
    <row r="37" spans="13:15" ht="15">
      <c r="M37" s="43"/>
      <c r="O37" s="74"/>
    </row>
    <row r="38" spans="13:15" ht="12.75">
      <c r="M38" s="43"/>
      <c r="O38" s="7"/>
    </row>
    <row r="39" ht="12.75">
      <c r="M39" s="16"/>
    </row>
    <row r="40" spans="13:15" ht="12.75">
      <c r="M40" s="16"/>
      <c r="O40" s="7"/>
    </row>
    <row r="41" spans="13:14" ht="12.75">
      <c r="M41" s="16"/>
      <c r="N41" s="7"/>
    </row>
    <row r="42" spans="13:15" ht="12.75">
      <c r="M42" s="16"/>
      <c r="O42" s="7"/>
    </row>
    <row r="43" ht="12.75">
      <c r="M43" s="16"/>
    </row>
    <row r="44" spans="13:15" ht="12.75">
      <c r="M44" s="16"/>
      <c r="N44" s="7"/>
      <c r="O44" s="7"/>
    </row>
    <row r="45" spans="13:15" ht="12.75">
      <c r="M45" s="16"/>
      <c r="O45" s="7"/>
    </row>
    <row r="46" spans="13:15" ht="12.75">
      <c r="M46" s="16"/>
      <c r="O46" s="7"/>
    </row>
    <row r="47" spans="13:14" ht="12.75">
      <c r="M47" s="16"/>
      <c r="N47" s="7"/>
    </row>
    <row r="48" ht="12.75">
      <c r="M48" s="16"/>
    </row>
    <row r="49" ht="12.75">
      <c r="M49" s="16"/>
    </row>
    <row r="50" ht="12.75">
      <c r="M50" s="16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2023-04-25T14:24:30Z</cp:lastPrinted>
  <dcterms:created xsi:type="dcterms:W3CDTF">2013-02-11T10:13:53Z</dcterms:created>
  <dcterms:modified xsi:type="dcterms:W3CDTF">2023-08-28T10:38:59Z</dcterms:modified>
  <cp:category/>
  <cp:version/>
  <cp:contentType/>
  <cp:contentStatus/>
</cp:coreProperties>
</file>