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OZHODČÍ\2024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<sst xmlns="http://schemas.openxmlformats.org/spreadsheetml/2006/main" count="43" uniqueCount="43">
  <si>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</si>
  <si>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</si>
  <si>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</si>
  <si>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</si>
  <si>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</si>
  <si>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</si>
  <si>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</si>
  <si>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</si>
  <si>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</si>
  <si>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</si>
  <si>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</si>
  <si>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</si>
  <si>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</si>
  <si>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</si>
  <si>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</si>
  <si>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</si>
  <si>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</si>
  <si>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</si>
  <si>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</si>
  <si>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Od</t>
  </si>
  <si>
    <t>Do</t>
  </si>
  <si>
    <t>Požadováno</t>
  </si>
  <si>
    <t>Strahov</t>
  </si>
  <si>
    <t>USK Praha</t>
  </si>
  <si>
    <t>Praxe:</t>
  </si>
  <si>
    <t>16.00</t>
  </si>
  <si>
    <t>Sraz NEJPOZDĚJI v 15.30 hod.</t>
  </si>
  <si>
    <t>ČERNÝ</t>
  </si>
  <si>
    <t>MESIARIK</t>
  </si>
  <si>
    <t>ROZSYPALOVÁ</t>
  </si>
  <si>
    <t>Z 18</t>
  </si>
  <si>
    <t>VZ žactva – USK Praha</t>
  </si>
  <si>
    <t>SIMON 608851688; zsimon@centrum.cz</t>
  </si>
  <si>
    <t>10-12</t>
  </si>
  <si>
    <t>FIRSTOVÁ</t>
  </si>
  <si>
    <t>GRULICHOVÁ</t>
  </si>
  <si>
    <t>KOVÁŘ</t>
  </si>
  <si>
    <t>KUBÍČEK</t>
  </si>
  <si>
    <t>NĚMEC</t>
  </si>
  <si>
    <t>PSŮTKA</t>
  </si>
  <si>
    <t>ŠUBRT</t>
  </si>
  <si>
    <t>VLACHYNSKÁ</t>
  </si>
  <si>
    <t>Rozhoduje se v bílém triku s novým odznakem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</si>
</sst>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5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  <font>
      <sz val="9"/>
      <name val="Calibri Light"/>
      <family val="1"/>
      <charset val="238"/>
      <scheme val="major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4" fillId="0" borderId="9" xfId="0" applyFont="1" applyBorder="1"/>
    <xf numFmtId="0" fontId="19" fillId="0" borderId="9" xfId="0" applyFont="1" applyBorder="1"/>
    <xf numFmtId="0" fontId="29" fillId="0" borderId="0" xfId="1" applyFont="1" applyAlignment="1">
      <alignment horizontal="left"/>
    </xf>
    <xf numFmtId="0" fontId="30" fillId="0" borderId="3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9" xfId="1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28" fillId="0" borderId="7" xfId="1" applyFont="1" applyBorder="1"/>
    <xf numFmtId="0" fontId="34" fillId="0" borderId="0" xfId="0" applyFont="1" applyAlignment="1">
      <alignment wrapText="1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0" fillId="0" borderId="0" xfId="0" applyFill="1"/>
    <xf numFmtId="0" fontId="33" fillId="0" borderId="0" xfId="0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0" xfId="1" applyFill="1"/>
    <xf numFmtId="0" fontId="5" fillId="0" borderId="0" xfId="0" applyFont="1" applyFill="1" applyAlignment="1">
      <alignment horizontal="left"/>
    </xf>
    <xf numFmtId="0" fontId="28" fillId="0" borderId="7" xfId="0" applyFont="1" applyFill="1" applyBorder="1" applyAlignment="1">
      <alignment horizontal="left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M12" sqref="M12"/>
    </sheetView>
  </sheetViews>
  <sheetFormatPr defaultRowHeight="12.75" x14ac:dyDescent="0.2"/>
  <cols>
    <col min="1" max="1" width="8.7109375" customWidth="1"/>
    <col min="2" max="2" width="27.7109375" customWidth="1"/>
    <col min="3" max="3" width="11.425781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72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</row>
    <row r="2" spans="1:48" ht="13.5" x14ac:dyDescent="0.25">
      <c r="A2" s="6" t="s">
        <v>1</v>
      </c>
      <c r="L2" s="7"/>
      <c r="M2" s="69"/>
      <c r="N2" s="8"/>
    </row>
    <row r="3" spans="1:48" x14ac:dyDescent="0.2">
      <c r="L3" s="7"/>
      <c r="M3" s="69"/>
      <c r="N3" s="7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70" t="s">
        <v>5</v>
      </c>
      <c r="E4" s="70"/>
      <c r="F4" s="70" t="s">
        <v>6</v>
      </c>
      <c r="G4" s="70"/>
      <c r="H4" s="70" t="s">
        <v>19</v>
      </c>
      <c r="I4" s="70"/>
      <c r="J4" s="70" t="s">
        <v>20</v>
      </c>
      <c r="K4" s="70"/>
      <c r="L4" s="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64" t="s">
        <v>30</v>
      </c>
      <c r="B5" s="65" t="s">
        <v>31</v>
      </c>
      <c r="C5" s="66" t="s">
        <v>22</v>
      </c>
      <c r="D5" s="67" t="s">
        <v>23</v>
      </c>
      <c r="E5" s="67"/>
      <c r="F5" s="68">
        <v>45317</v>
      </c>
      <c r="G5" s="68"/>
      <c r="H5" s="56" t="s">
        <v>25</v>
      </c>
      <c r="I5" s="56"/>
      <c r="J5" s="56"/>
      <c r="K5" s="56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64"/>
      <c r="B6" s="65"/>
      <c r="C6" s="66"/>
      <c r="D6" s="67"/>
      <c r="E6" s="67"/>
      <c r="F6" s="57">
        <f>F5</f>
        <v>45317</v>
      </c>
      <c r="G6" s="57"/>
      <c r="H6" s="56"/>
      <c r="I6" s="56"/>
      <c r="J6" s="56"/>
      <c r="K6" s="56"/>
      <c r="L6" s="7"/>
      <c r="M6" s="11"/>
      <c r="O6" s="73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  <c r="O7" s="73"/>
    </row>
    <row r="8" spans="1:48" ht="25.5" customHeight="1" x14ac:dyDescent="0.25">
      <c r="A8" s="14" t="s">
        <v>7</v>
      </c>
      <c r="B8" s="54" t="s">
        <v>32</v>
      </c>
      <c r="C8" s="15" t="s">
        <v>8</v>
      </c>
      <c r="D8" s="16"/>
      <c r="G8" s="17" t="s">
        <v>24</v>
      </c>
      <c r="I8" s="18"/>
      <c r="J8" s="19"/>
      <c r="L8" s="7"/>
      <c r="M8" s="11"/>
    </row>
    <row r="9" spans="1:48" ht="13.15" customHeight="1" x14ac:dyDescent="0.25">
      <c r="A9" s="14"/>
      <c r="B9" s="50"/>
      <c r="C9" s="52" t="s">
        <v>27</v>
      </c>
      <c r="D9" s="48"/>
      <c r="E9" s="46"/>
      <c r="F9" s="21"/>
      <c r="G9" s="51"/>
      <c r="H9" s="22"/>
      <c r="I9" s="23"/>
      <c r="J9" s="24"/>
      <c r="L9" s="7"/>
      <c r="M9" s="11"/>
    </row>
    <row r="10" spans="1:48" ht="13.15" customHeight="1" x14ac:dyDescent="0.25">
      <c r="A10" s="14" t="s">
        <v>9</v>
      </c>
      <c r="B10" s="53"/>
      <c r="C10" s="52" t="s">
        <v>34</v>
      </c>
      <c r="D10" s="48"/>
      <c r="E10" s="44"/>
      <c r="F10" s="21"/>
      <c r="G10" s="51"/>
      <c r="H10" s="20"/>
      <c r="J10" s="24"/>
      <c r="L10" s="25"/>
    </row>
    <row r="11" spans="1:48" ht="13.15" customHeight="1" x14ac:dyDescent="0.25">
      <c r="A11" s="14" t="s">
        <v>10</v>
      </c>
      <c r="B11" s="73" t="s">
        <v>37</v>
      </c>
      <c r="C11" s="52" t="s">
        <v>35</v>
      </c>
      <c r="D11" s="48"/>
      <c r="E11" s="44"/>
      <c r="F11" s="21"/>
      <c r="G11" s="51"/>
      <c r="H11" s="20"/>
      <c r="J11" s="24"/>
      <c r="L11" s="25"/>
      <c r="P11" s="7"/>
    </row>
    <row r="12" spans="1:48" ht="13.15" customHeight="1" x14ac:dyDescent="0.25">
      <c r="A12" s="14" t="s">
        <v>11</v>
      </c>
      <c r="B12" s="73" t="s">
        <v>39</v>
      </c>
      <c r="C12" s="52" t="s">
        <v>36</v>
      </c>
      <c r="D12" s="48"/>
      <c r="E12" s="44"/>
      <c r="F12" s="21"/>
      <c r="G12" s="20"/>
      <c r="H12" s="20"/>
      <c r="J12" s="24"/>
      <c r="O12" s="73"/>
      <c r="P12" s="7"/>
    </row>
    <row r="13" spans="1:48" ht="13.15" customHeight="1" x14ac:dyDescent="0.25">
      <c r="A13" s="26" t="s">
        <v>12</v>
      </c>
      <c r="B13" s="77"/>
      <c r="C13" s="52" t="s">
        <v>28</v>
      </c>
      <c r="D13" s="48"/>
      <c r="E13" s="49"/>
      <c r="F13" s="21"/>
      <c r="G13" s="20"/>
      <c r="H13" s="20"/>
      <c r="J13" s="24"/>
      <c r="L13" s="25"/>
      <c r="O13" s="73"/>
      <c r="P13" s="7"/>
    </row>
    <row r="14" spans="1:48" ht="13.15" customHeight="1" x14ac:dyDescent="0.25">
      <c r="A14" s="27" t="s">
        <v>13</v>
      </c>
      <c r="B14" s="46">
        <v>12</v>
      </c>
      <c r="C14" s="52" t="s">
        <v>38</v>
      </c>
      <c r="D14" s="48"/>
      <c r="E14" s="50"/>
      <c r="F14" s="28"/>
      <c r="G14" s="20"/>
      <c r="H14" s="24"/>
      <c r="J14" s="24"/>
      <c r="P14" s="7"/>
    </row>
    <row r="15" spans="1:48" ht="13.15" customHeight="1" x14ac:dyDescent="0.2">
      <c r="A15" s="45" t="s">
        <v>21</v>
      </c>
      <c r="B15" s="71" t="s">
        <v>33</v>
      </c>
      <c r="C15" s="52" t="s">
        <v>29</v>
      </c>
      <c r="D15" s="48"/>
      <c r="E15" s="50"/>
      <c r="F15" s="28"/>
      <c r="G15" s="20"/>
      <c r="H15" s="24"/>
      <c r="J15" s="24"/>
      <c r="P15" s="7"/>
    </row>
    <row r="16" spans="1:48" ht="13.15" customHeight="1" x14ac:dyDescent="0.25">
      <c r="A16" s="37"/>
      <c r="B16" s="7"/>
      <c r="C16" s="52" t="s">
        <v>40</v>
      </c>
      <c r="D16" s="48"/>
      <c r="E16" s="50"/>
      <c r="F16" s="28"/>
      <c r="G16" s="20"/>
      <c r="H16" s="24"/>
      <c r="J16" s="24"/>
      <c r="O16" s="73"/>
      <c r="P16" s="7"/>
    </row>
    <row r="17" spans="1:256" ht="13.15" customHeight="1" x14ac:dyDescent="0.25">
      <c r="A17" s="37"/>
      <c r="B17" s="7"/>
      <c r="C17" s="52" t="s">
        <v>41</v>
      </c>
      <c r="D17" s="48"/>
      <c r="E17" s="50"/>
      <c r="F17" s="28"/>
      <c r="G17" s="20"/>
      <c r="H17" s="24"/>
      <c r="J17" s="24"/>
      <c r="O17" s="73"/>
      <c r="P17" s="7"/>
    </row>
    <row r="18" spans="1:256" ht="13.15" customHeight="1" x14ac:dyDescent="0.2">
      <c r="A18" s="39"/>
      <c r="B18" s="40"/>
      <c r="C18" s="47"/>
      <c r="D18" s="41"/>
      <c r="E18" s="29"/>
      <c r="F18" s="41"/>
      <c r="G18" s="42"/>
      <c r="H18" s="43"/>
      <c r="I18" s="29"/>
      <c r="J18" s="43"/>
      <c r="K18" s="29"/>
      <c r="P18" s="7"/>
    </row>
    <row r="19" spans="1:256" ht="13.5" x14ac:dyDescent="0.25">
      <c r="A19" s="6" t="s">
        <v>14</v>
      </c>
      <c r="B19" s="7" t="s">
        <v>42</v>
      </c>
      <c r="L19" s="7"/>
      <c r="O19" s="73"/>
      <c r="P19" s="7"/>
    </row>
    <row r="20" spans="1:256" x14ac:dyDescent="0.2">
      <c r="A20" s="3" t="s">
        <v>15</v>
      </c>
      <c r="L20" s="25"/>
      <c r="O20" s="74"/>
      <c r="P20" s="7"/>
    </row>
    <row r="21" spans="1:256" x14ac:dyDescent="0.2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31" t="s">
        <v>26</v>
      </c>
      <c r="L22" s="25"/>
      <c r="O22" s="74"/>
    </row>
    <row r="23" spans="1:256" ht="13.5" x14ac:dyDescent="0.25">
      <c r="A23" s="32" t="s">
        <v>17</v>
      </c>
      <c r="C23" s="33">
        <v>45300</v>
      </c>
      <c r="L23" s="7"/>
      <c r="M23" s="4"/>
      <c r="O23" s="74"/>
    </row>
    <row r="24" spans="1:256" x14ac:dyDescent="0.2">
      <c r="A24" s="34" t="s">
        <v>18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25"/>
      <c r="M24" s="4"/>
      <c r="O24" s="74"/>
    </row>
    <row r="25" spans="1:256" ht="13.5" x14ac:dyDescent="0.25">
      <c r="A25" s="36"/>
      <c r="L25" s="25"/>
    </row>
    <row r="26" spans="1:256" ht="16.5" x14ac:dyDescent="0.3">
      <c r="A26" s="1"/>
      <c r="C26" s="2"/>
      <c r="D26" s="2"/>
      <c r="G26" s="3"/>
      <c r="L26" s="25"/>
      <c r="M26" s="4"/>
      <c r="O26" s="74"/>
    </row>
    <row r="27" spans="1:256" ht="13.5" x14ac:dyDescent="0.25">
      <c r="A27" s="6"/>
      <c r="L27" s="25"/>
      <c r="M27" s="4"/>
    </row>
    <row r="28" spans="1:256" ht="13.5" customHeight="1" x14ac:dyDescent="0.25">
      <c r="A28" s="58"/>
      <c r="B28" s="59"/>
      <c r="C28" s="60"/>
      <c r="D28" s="61"/>
      <c r="E28" s="61"/>
      <c r="F28" s="62"/>
      <c r="G28" s="62"/>
      <c r="H28" s="63"/>
      <c r="I28" s="63"/>
      <c r="J28" s="63"/>
      <c r="K28" s="63"/>
      <c r="O28" s="74"/>
    </row>
    <row r="29" spans="1:256" ht="13.5" customHeight="1" x14ac:dyDescent="0.25">
      <c r="A29" s="58"/>
      <c r="B29" s="59"/>
      <c r="C29" s="60"/>
      <c r="D29" s="61"/>
      <c r="E29" s="61"/>
      <c r="F29" s="55"/>
      <c r="G29" s="55"/>
      <c r="H29" s="63"/>
      <c r="I29" s="63"/>
      <c r="J29" s="63"/>
      <c r="K29" s="63"/>
      <c r="O29" s="74"/>
    </row>
    <row r="30" spans="1:256" ht="13.5" x14ac:dyDescent="0.25">
      <c r="A30" s="37"/>
      <c r="B30" s="25"/>
      <c r="C30" s="17"/>
      <c r="E30" s="25"/>
      <c r="F30" s="25"/>
      <c r="G30" s="17"/>
      <c r="I30" s="17"/>
      <c r="L30" s="7"/>
      <c r="M30" s="4"/>
      <c r="O30" s="74"/>
    </row>
    <row r="31" spans="1:256" x14ac:dyDescent="0.2">
      <c r="A31" s="38"/>
      <c r="B31" s="7"/>
      <c r="C31" s="17"/>
      <c r="E31" s="25"/>
      <c r="F31" s="25"/>
      <c r="G31" s="25"/>
      <c r="I31" s="17"/>
      <c r="L31" s="7"/>
      <c r="M31" s="4"/>
      <c r="O31" s="74"/>
    </row>
    <row r="32" spans="1:256" x14ac:dyDescent="0.2">
      <c r="A32" s="3"/>
      <c r="M32" s="4"/>
      <c r="N32" s="7"/>
      <c r="O32" s="74"/>
    </row>
    <row r="33" spans="1:15" ht="13.5" x14ac:dyDescent="0.25">
      <c r="A33" s="32"/>
      <c r="C33" s="33"/>
      <c r="M33" s="4"/>
      <c r="N33" s="7"/>
    </row>
    <row r="34" spans="1:15" ht="13.5" x14ac:dyDescent="0.25">
      <c r="A34" s="36"/>
      <c r="M34" s="4"/>
      <c r="N34" s="7"/>
    </row>
    <row r="35" spans="1:15" ht="15" x14ac:dyDescent="0.25">
      <c r="M35" s="4"/>
      <c r="O35" s="75"/>
    </row>
    <row r="36" spans="1:15" ht="15" x14ac:dyDescent="0.25">
      <c r="O36" s="75"/>
    </row>
    <row r="37" spans="1:15" ht="15" x14ac:dyDescent="0.25">
      <c r="M37" s="4"/>
      <c r="O37" s="75"/>
    </row>
    <row r="38" spans="1:15" x14ac:dyDescent="0.2">
      <c r="M38" s="4"/>
      <c r="O38" s="76"/>
    </row>
    <row r="39" spans="1:15" x14ac:dyDescent="0.2">
      <c r="M39" s="17"/>
    </row>
    <row r="40" spans="1:15" x14ac:dyDescent="0.2">
      <c r="M40" s="17"/>
      <c r="O40" s="76"/>
    </row>
    <row r="41" spans="1:15" x14ac:dyDescent="0.2">
      <c r="M41" s="17"/>
      <c r="N41" s="7"/>
    </row>
    <row r="42" spans="1:15" x14ac:dyDescent="0.2">
      <c r="M42" s="17"/>
      <c r="O42" s="76"/>
    </row>
    <row r="43" spans="1:15" x14ac:dyDescent="0.2">
      <c r="M43" s="17"/>
    </row>
    <row r="44" spans="1:15" x14ac:dyDescent="0.2">
      <c r="M44" s="17"/>
      <c r="N44" s="7"/>
      <c r="O44" s="76"/>
    </row>
    <row r="45" spans="1:15" x14ac:dyDescent="0.2">
      <c r="M45" s="17"/>
      <c r="O45" s="76"/>
    </row>
    <row r="46" spans="1:15" x14ac:dyDescent="0.2">
      <c r="M46" s="17"/>
      <c r="O46" s="76"/>
    </row>
    <row r="47" spans="1:15" x14ac:dyDescent="0.2">
      <c r="M47" s="17"/>
      <c r="N47" s="7"/>
    </row>
    <row r="48" spans="1:15" x14ac:dyDescent="0.2">
      <c r="M48" s="17"/>
    </row>
    <row r="49" spans="13:13" x14ac:dyDescent="0.2">
      <c r="M49" s="17"/>
    </row>
    <row r="50" spans="13:13" x14ac:dyDescent="0.2">
      <c r="M50" s="17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O76">
    <sortCondition ref="O1"/>
  </sortState>
  <mergeCells count="21">
    <mergeCell ref="M2:M3"/>
    <mergeCell ref="D4:E4"/>
    <mergeCell ref="F4:G4"/>
    <mergeCell ref="H4:I4"/>
    <mergeCell ref="J4:K4"/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Tereza Trčková</cp:lastModifiedBy>
  <cp:lastPrinted>2024-01-09T14:39:03Z</cp:lastPrinted>
  <dcterms:created xsi:type="dcterms:W3CDTF">2022-01-26T20:03:36Z</dcterms:created>
  <dcterms:modified xsi:type="dcterms:W3CDTF">2024-01-09T14:41:20Z</dcterms:modified>
</cp:coreProperties>
</file>